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rah\Documents\Projects\gpsphoto\"/>
    </mc:Choice>
  </mc:AlternateContent>
  <xr:revisionPtr revIDLastSave="0" documentId="13_ncr:1_{92B54801-613C-4B88-A78B-A0A811228146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indo2" sheetId="4" r:id="rId1"/>
    <sheet name="Sheet5" sheetId="5" r:id="rId2"/>
    <sheet name="Sheet1" sheetId="1" r:id="rId3"/>
    <sheet name="Sheet2" sheetId="2" r:id="rId4"/>
  </sheets>
  <definedNames>
    <definedName name="_xlnm._FilterDatabase" localSheetId="2" hidden="1">Sheet1!$B$1:$B$435</definedName>
    <definedName name="_xlnm._FilterDatabase" localSheetId="3" hidden="1">Sheet2!$A$1:$B$364</definedName>
    <definedName name="_xlnm._FilterDatabase" localSheetId="1" hidden="1">Sheet5!$A$1:$E$122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2" i="5" l="1"/>
  <c r="F121" i="5"/>
  <c r="F120" i="5"/>
  <c r="F117" i="5"/>
  <c r="F116" i="5"/>
  <c r="F115" i="5"/>
  <c r="F114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0" i="5"/>
  <c r="F78" i="5"/>
  <c r="F77" i="5"/>
  <c r="F76" i="5"/>
  <c r="F75" i="5"/>
  <c r="F74" i="5"/>
  <c r="F73" i="5"/>
  <c r="F72" i="5"/>
  <c r="F68" i="5"/>
  <c r="F67" i="5"/>
  <c r="F66" i="5"/>
  <c r="F64" i="5"/>
  <c r="F63" i="5"/>
  <c r="F62" i="5"/>
  <c r="F61" i="5"/>
  <c r="F59" i="5"/>
  <c r="F57" i="5"/>
  <c r="F56" i="5"/>
  <c r="F55" i="5"/>
  <c r="F52" i="5"/>
  <c r="F51" i="5"/>
  <c r="F50" i="5"/>
  <c r="F49" i="5"/>
  <c r="F48" i="5"/>
  <c r="F47" i="5"/>
  <c r="F46" i="5"/>
  <c r="F45" i="5"/>
  <c r="F39" i="5"/>
  <c r="F38" i="5"/>
  <c r="F37" i="5"/>
  <c r="F36" i="5"/>
  <c r="F19" i="5"/>
</calcChain>
</file>

<file path=xl/sharedStrings.xml><?xml version="1.0" encoding="utf-8"?>
<sst xmlns="http://schemas.openxmlformats.org/spreadsheetml/2006/main" count="1775" uniqueCount="922">
  <si>
    <t>Latitude</t>
  </si>
  <si>
    <t>Longitude</t>
  </si>
  <si>
    <t>-7.904722222222222</t>
  </si>
  <si>
    <t xml:space="preserve"> 112.95083333333334</t>
  </si>
  <si>
    <t>-7.7908333333333335</t>
  </si>
  <si>
    <t xml:space="preserve"> 113.73722222222223</t>
  </si>
  <si>
    <t>-8.065000000000001</t>
  </si>
  <si>
    <t xml:space="preserve"> 114.23666666666666</t>
  </si>
  <si>
    <t>-8.061111111111112</t>
  </si>
  <si>
    <t xml:space="preserve"> 114.24388888888889</t>
  </si>
  <si>
    <t xml:space="preserve"> 114.24416666666667</t>
  </si>
  <si>
    <t>-8.074166666666667</t>
  </si>
  <si>
    <t xml:space="preserve"> 114.22333333333333</t>
  </si>
  <si>
    <t>-8.148055555555555</t>
  </si>
  <si>
    <t xml:space="preserve"> 114.40944444444445</t>
  </si>
  <si>
    <t>-8.522777777777778</t>
  </si>
  <si>
    <t xml:space="preserve"> 115.28694444444444</t>
  </si>
  <si>
    <t xml:space="preserve"> 115.2875</t>
  </si>
  <si>
    <t>-8.523611111111112</t>
  </si>
  <si>
    <t xml:space="preserve"> 115.275</t>
  </si>
  <si>
    <t>-8.51388888888889</t>
  </si>
  <si>
    <t xml:space="preserve"> 115.26416666666667</t>
  </si>
  <si>
    <t>-8.515833333333333</t>
  </si>
  <si>
    <t xml:space="preserve"> 115.26138888888889</t>
  </si>
  <si>
    <t>-8.506666666666666</t>
  </si>
  <si>
    <t xml:space="preserve"> 115.2625</t>
  </si>
  <si>
    <t>-8.4125</t>
  </si>
  <si>
    <t xml:space="preserve"> 115.83444444444444</t>
  </si>
  <si>
    <t>-8.363333333333333</t>
  </si>
  <si>
    <t xml:space="preserve"> 116.04305555555555</t>
  </si>
  <si>
    <t>-8.362499999999999</t>
  </si>
  <si>
    <t xml:space="preserve"> 116.05388888888889</t>
  </si>
  <si>
    <t>-8.36361111111111</t>
  </si>
  <si>
    <t xml:space="preserve"> 116.05666666666666</t>
  </si>
  <si>
    <t>-8.364444444444445</t>
  </si>
  <si>
    <t xml:space="preserve"> 116.08305555555555</t>
  </si>
  <si>
    <t>-8.364166666666666</t>
  </si>
  <si>
    <t>-8.361388888888888</t>
  </si>
  <si>
    <t xml:space="preserve"> 116.07833333333333</t>
  </si>
  <si>
    <t>-8.362777777777778</t>
  </si>
  <si>
    <t xml:space="preserve"> 116.07694444444444</t>
  </si>
  <si>
    <t xml:space="preserve"> 116.07805555555555</t>
  </si>
  <si>
    <t>-8.353055555555555</t>
  </si>
  <si>
    <t xml:space="preserve"> 116.075</t>
  </si>
  <si>
    <t>-8.35388888888889</t>
  </si>
  <si>
    <t xml:space="preserve"> 116.04277777777777</t>
  </si>
  <si>
    <t>-8.355</t>
  </si>
  <si>
    <t xml:space="preserve"> 116.03999999999999</t>
  </si>
  <si>
    <t xml:space="preserve"> 116.03972222222222</t>
  </si>
  <si>
    <t>-8.341111111111111</t>
  </si>
  <si>
    <t xml:space="preserve"> 116.04166666666667</t>
  </si>
  <si>
    <t>-8.341944444444445</t>
  </si>
  <si>
    <t xml:space="preserve"> 116.04194444444444</t>
  </si>
  <si>
    <t>-8.350833333333332</t>
  </si>
  <si>
    <t xml:space="preserve"> 116.04444444444444</t>
  </si>
  <si>
    <t>-8.355555555555556</t>
  </si>
  <si>
    <t xml:space="preserve"> 116.03944444444444</t>
  </si>
  <si>
    <t>-8.359722222222222</t>
  </si>
  <si>
    <t xml:space="preserve"> 116.0375</t>
  </si>
  <si>
    <t>-8.360833333333334</t>
  </si>
  <si>
    <t xml:space="preserve"> 116.03861111111111</t>
  </si>
  <si>
    <t>-8.36111111111111</t>
  </si>
  <si>
    <t xml:space="preserve"> 116.03916666666666</t>
  </si>
  <si>
    <t>-8.356666666666666</t>
  </si>
  <si>
    <t>-8.501944444444444</t>
  </si>
  <si>
    <t xml:space="preserve"> 116.045</t>
  </si>
  <si>
    <t xml:space="preserve"> 116.04527777777777</t>
  </si>
  <si>
    <t>-8.501111111111111</t>
  </si>
  <si>
    <t xml:space="preserve"> 116.0475</t>
  </si>
  <si>
    <t>-8.500833333333333</t>
  </si>
  <si>
    <t>-8.509444444444444</t>
  </si>
  <si>
    <t>-8.86111111111111</t>
  </si>
  <si>
    <t xml:space="preserve"> 116.28305555555555</t>
  </si>
  <si>
    <t>-8.893333333333333</t>
  </si>
  <si>
    <t xml:space="preserve"> 116.28055555555555</t>
  </si>
  <si>
    <t>-8.883333333333333</t>
  </si>
  <si>
    <t xml:space="preserve"> 116.27388888888889</t>
  </si>
  <si>
    <t>-8.883333333333335</t>
  </si>
  <si>
    <t>-8.883055555555556</t>
  </si>
  <si>
    <t xml:space="preserve"> 116.27361111111111</t>
  </si>
  <si>
    <t>-8.890833333333333</t>
  </si>
  <si>
    <t xml:space="preserve"> 116.27694444444444</t>
  </si>
  <si>
    <t>-7.752458055555556</t>
  </si>
  <si>
    <t xml:space="preserve"> 110.48822138888889</t>
  </si>
  <si>
    <t>-7.752068055555555</t>
  </si>
  <si>
    <t xml:space="preserve"> 110.48825472222222</t>
  </si>
  <si>
    <t>-7.752045</t>
  </si>
  <si>
    <t xml:space="preserve"> 110.48822972222223</t>
  </si>
  <si>
    <t>-7.752035</t>
  </si>
  <si>
    <t xml:space="preserve"> 110.48848</t>
  </si>
  <si>
    <t>-7.75203</t>
  </si>
  <si>
    <t xml:space="preserve"> 110.48847805555556</t>
  </si>
  <si>
    <t>-7.752234722222222</t>
  </si>
  <si>
    <t xml:space="preserve"> 110.488695</t>
  </si>
  <si>
    <t>-7.752264722222222</t>
  </si>
  <si>
    <t xml:space="preserve"> 110.48866638888889</t>
  </si>
  <si>
    <t>-7.752088055555555</t>
  </si>
  <si>
    <t xml:space="preserve"> 110.48850138888889</t>
  </si>
  <si>
    <t>-7.7521080555555555</t>
  </si>
  <si>
    <t xml:space="preserve"> 110.4884713888889</t>
  </si>
  <si>
    <t>-7.752118055555556</t>
  </si>
  <si>
    <t xml:space="preserve"> 110.48859305555555</t>
  </si>
  <si>
    <t xml:space="preserve"> 110.48861638888889</t>
  </si>
  <si>
    <t>-7.75214</t>
  </si>
  <si>
    <t xml:space="preserve"> 110.48854138888889</t>
  </si>
  <si>
    <t>-7.75215</t>
  </si>
  <si>
    <t xml:space="preserve"> 110.48850305555555</t>
  </si>
  <si>
    <t>-7.752039722222222</t>
  </si>
  <si>
    <t xml:space="preserve"> 110.48858138888889</t>
  </si>
  <si>
    <t>-7.752143055555556</t>
  </si>
  <si>
    <t xml:space="preserve"> 110.48852638888889</t>
  </si>
  <si>
    <t>-7.752126388888889</t>
  </si>
  <si>
    <t xml:space="preserve"> 110.48851305555556</t>
  </si>
  <si>
    <t>-7.752128055555556</t>
  </si>
  <si>
    <t xml:space="preserve"> 110.48849305555555</t>
  </si>
  <si>
    <t>-7.752116388888889</t>
  </si>
  <si>
    <t xml:space="preserve"> 110.48846472222222</t>
  </si>
  <si>
    <t>-7.752105</t>
  </si>
  <si>
    <t xml:space="preserve"> 110.48846305555556</t>
  </si>
  <si>
    <t>-7.752093055555555</t>
  </si>
  <si>
    <t xml:space="preserve"> 110.48845305555555</t>
  </si>
  <si>
    <t xml:space="preserve"> 110.48844805555555</t>
  </si>
  <si>
    <t>-7.751928055555555</t>
  </si>
  <si>
    <t xml:space="preserve"> 110.48837472222222</t>
  </si>
  <si>
    <t>-7.751961388888889</t>
  </si>
  <si>
    <t xml:space="preserve"> 110.48890138888889</t>
  </si>
  <si>
    <t>-7.75199</t>
  </si>
  <si>
    <t xml:space="preserve"> 110.48890305555555</t>
  </si>
  <si>
    <t>-7.7519913888888885</t>
  </si>
  <si>
    <t xml:space="preserve"> 110.488905</t>
  </si>
  <si>
    <t>-7.751988055555556</t>
  </si>
  <si>
    <t>-7.751966388888889</t>
  </si>
  <si>
    <t xml:space="preserve"> 110.48892638888888</t>
  </si>
  <si>
    <t>-7.751983055555556</t>
  </si>
  <si>
    <t xml:space="preserve"> 110.48893805555555</t>
  </si>
  <si>
    <t>-7.607183055555555</t>
  </si>
  <si>
    <t xml:space="preserve"> 110.17786472222222</t>
  </si>
  <si>
    <t>-7.60722</t>
  </si>
  <si>
    <t xml:space="preserve"> 110.17774472222223</t>
  </si>
  <si>
    <t>-7.607176388888888</t>
  </si>
  <si>
    <t xml:space="preserve"> 110.17773138888889</t>
  </si>
  <si>
    <t>-7.607231388888889</t>
  </si>
  <si>
    <t xml:space="preserve"> 110.17769</t>
  </si>
  <si>
    <t>-7.607279722222222</t>
  </si>
  <si>
    <t xml:space="preserve"> 110.1774913888889</t>
  </si>
  <si>
    <t>-7.607293055555555</t>
  </si>
  <si>
    <t xml:space="preserve"> 110.17749972222222</t>
  </si>
  <si>
    <t>-7.607234722222222</t>
  </si>
  <si>
    <t xml:space="preserve"> 110.17752805555556</t>
  </si>
  <si>
    <t>-7.6072363888888885</t>
  </si>
  <si>
    <t>-7.607126388888888</t>
  </si>
  <si>
    <t xml:space="preserve"> 110.17747805555555</t>
  </si>
  <si>
    <t>-7.607148055555555</t>
  </si>
  <si>
    <t xml:space="preserve"> 110.1775263888889</t>
  </si>
  <si>
    <t>-7.607108055555555</t>
  </si>
  <si>
    <t xml:space="preserve"> 110.17760805555557</t>
  </si>
  <si>
    <t>-7.607978055555555</t>
  </si>
  <si>
    <t xml:space="preserve"> 110.20451805555555</t>
  </si>
  <si>
    <t>-7.607968055555555</t>
  </si>
  <si>
    <t xml:space="preserve"> 110.20454638888889</t>
  </si>
  <si>
    <t>-7.607934722222222</t>
  </si>
  <si>
    <t xml:space="preserve"> 110.20428138888889</t>
  </si>
  <si>
    <t>-7.607946388888888</t>
  </si>
  <si>
    <t xml:space="preserve"> 110.20423000000001</t>
  </si>
  <si>
    <t>-7.608159722222222</t>
  </si>
  <si>
    <t xml:space="preserve"> 110.20417</t>
  </si>
  <si>
    <t>-7.608228055555555</t>
  </si>
  <si>
    <t xml:space="preserve"> 110.20411972222223</t>
  </si>
  <si>
    <t>-7.608243055555556</t>
  </si>
  <si>
    <t xml:space="preserve"> 110.203935</t>
  </si>
  <si>
    <t>-7.608229722222222</t>
  </si>
  <si>
    <t xml:space="preserve"> 110.20387972222223</t>
  </si>
  <si>
    <t>-7.608021388888888</t>
  </si>
  <si>
    <t xml:space="preserve"> 110.20347638888889</t>
  </si>
  <si>
    <t xml:space="preserve"> 110.20357138888889</t>
  </si>
  <si>
    <t>-7.607938055555556</t>
  </si>
  <si>
    <t xml:space="preserve"> 110.20356138888889</t>
  </si>
  <si>
    <t xml:space="preserve"> 110.2038163888889</t>
  </si>
  <si>
    <t xml:space="preserve"> 110.20387805555556</t>
  </si>
  <si>
    <t>-7.607939999999999</t>
  </si>
  <si>
    <t xml:space="preserve"> 110.20388472222223</t>
  </si>
  <si>
    <t xml:space="preserve"> 110.20379972222223</t>
  </si>
  <si>
    <t xml:space="preserve"> 110.20373638888888</t>
  </si>
  <si>
    <t>-7.607976388888889</t>
  </si>
  <si>
    <t xml:space="preserve"> 110.20373805555556</t>
  </si>
  <si>
    <t>-7.607994722222222</t>
  </si>
  <si>
    <t xml:space="preserve"> 110.20377500000001</t>
  </si>
  <si>
    <t>-7.607881388888888</t>
  </si>
  <si>
    <t xml:space="preserve"> 110.20375638888889</t>
  </si>
  <si>
    <t>-7.607838055555555</t>
  </si>
  <si>
    <t xml:space="preserve"> 110.20378305555556</t>
  </si>
  <si>
    <t>-7.607921388888888</t>
  </si>
  <si>
    <t xml:space="preserve"> 110.20378138888888</t>
  </si>
  <si>
    <t>-7.6079180555555554</t>
  </si>
  <si>
    <t xml:space="preserve"> 110.20394472222223</t>
  </si>
  <si>
    <t>-7.607741388888889</t>
  </si>
  <si>
    <t xml:space="preserve"> 110.20387138888889</t>
  </si>
  <si>
    <t>-7.607343055555555</t>
  </si>
  <si>
    <t xml:space="preserve"> 110.203835</t>
  </si>
  <si>
    <t>-7.607388055555555</t>
  </si>
  <si>
    <t xml:space="preserve"> 110.20433638888889</t>
  </si>
  <si>
    <t>-7.607384722222222</t>
  </si>
  <si>
    <t>-7.607478055555555</t>
  </si>
  <si>
    <t xml:space="preserve"> 110.20438305555555</t>
  </si>
  <si>
    <t>-7.607686388888888</t>
  </si>
  <si>
    <t xml:space="preserve"> 110.20463638888889</t>
  </si>
  <si>
    <t>-7.810094722222222</t>
  </si>
  <si>
    <t xml:space="preserve"> 110.3594</t>
  </si>
  <si>
    <t>-7.810071388888889</t>
  </si>
  <si>
    <t xml:space="preserve"> 110.35940805555555</t>
  </si>
  <si>
    <t>-7.8100813888888885</t>
  </si>
  <si>
    <t xml:space="preserve"> 110.35946138888889</t>
  </si>
  <si>
    <t>-7.810078055555556</t>
  </si>
  <si>
    <t>-7.81009</t>
  </si>
  <si>
    <t xml:space="preserve"> 110.35944805555555</t>
  </si>
  <si>
    <t>-7.8103163888888885</t>
  </si>
  <si>
    <t xml:space="preserve"> 110.35895805555555</t>
  </si>
  <si>
    <t>-7.809989722222222</t>
  </si>
  <si>
    <t xml:space="preserve"> 110.35882</t>
  </si>
  <si>
    <t>-7.808623055555556</t>
  </si>
  <si>
    <t xml:space="preserve"> 110.35911999999999</t>
  </si>
  <si>
    <t>-7.808541388888889</t>
  </si>
  <si>
    <t xml:space="preserve"> 110.35910638888889</t>
  </si>
  <si>
    <t>-7.808558055555555</t>
  </si>
  <si>
    <t xml:space="preserve"> 110.35911472222222</t>
  </si>
  <si>
    <t>-7.808848055555555</t>
  </si>
  <si>
    <t xml:space="preserve"> 110.35923805555555</t>
  </si>
  <si>
    <t>-7.904713055555556</t>
  </si>
  <si>
    <t xml:space="preserve"> 112.9510763888889</t>
  </si>
  <si>
    <t>-7.904726388888889</t>
  </si>
  <si>
    <t xml:space="preserve"> 112.95109305555556</t>
  </si>
  <si>
    <t>-7.904743055555556</t>
  </si>
  <si>
    <t xml:space="preserve"> 112.9510913888889</t>
  </si>
  <si>
    <t>-7.904738055555556</t>
  </si>
  <si>
    <t xml:space="preserve"> 112.951105</t>
  </si>
  <si>
    <t>-7.904731388888889</t>
  </si>
  <si>
    <t xml:space="preserve"> 112.95110305555556</t>
  </si>
  <si>
    <t>-7.904604722222222</t>
  </si>
  <si>
    <t xml:space="preserve"> 112.95116138888889</t>
  </si>
  <si>
    <t>-7.904538055555556</t>
  </si>
  <si>
    <t xml:space="preserve"> 112.95105972222223</t>
  </si>
  <si>
    <t>-7.90468</t>
  </si>
  <si>
    <t>-7.904734722222223</t>
  </si>
  <si>
    <t xml:space="preserve"> 112.95105805555556</t>
  </si>
  <si>
    <t>-7.904736388888889</t>
  </si>
  <si>
    <t xml:space="preserve"> 112.95107805555556</t>
  </si>
  <si>
    <t>-7.904725</t>
  </si>
  <si>
    <t xml:space="preserve"> 112.95108972222222</t>
  </si>
  <si>
    <t>-7.9047197222222225</t>
  </si>
  <si>
    <t xml:space="preserve"> 112.95109638888889</t>
  </si>
  <si>
    <t>-7.904701388888889</t>
  </si>
  <si>
    <t xml:space="preserve"> 112.9511213888889</t>
  </si>
  <si>
    <t>-7.904721388888889</t>
  </si>
  <si>
    <t>-7.904728055555556</t>
  </si>
  <si>
    <t xml:space="preserve"> 112.95106472222223</t>
  </si>
  <si>
    <t>-7.904745</t>
  </si>
  <si>
    <t xml:space="preserve"> 112.95110805555557</t>
  </si>
  <si>
    <t>-7.90471638888889</t>
  </si>
  <si>
    <t>-7.904718055555556</t>
  </si>
  <si>
    <t xml:space="preserve"> 112.95108305555556</t>
  </si>
  <si>
    <t>-7.904710000000001</t>
  </si>
  <si>
    <t xml:space="preserve"> 112.95107305555555</t>
  </si>
  <si>
    <t>-7.904708055555556</t>
  </si>
  <si>
    <t xml:space="preserve"> 112.95105638888889</t>
  </si>
  <si>
    <t>-7.904703055555556</t>
  </si>
  <si>
    <t xml:space="preserve"> 112.95106305555557</t>
  </si>
  <si>
    <t>-7.9048050000000005</t>
  </si>
  <si>
    <t xml:space="preserve"> 112.9512113888889</t>
  </si>
  <si>
    <t xml:space="preserve"> 112.95111305555555</t>
  </si>
  <si>
    <t xml:space="preserve"> 112.95108</t>
  </si>
  <si>
    <t>-7.904683055555556</t>
  </si>
  <si>
    <t xml:space="preserve"> 112.9510463888889</t>
  </si>
  <si>
    <t xml:space="preserve"> 112.95108805555556</t>
  </si>
  <si>
    <t xml:space="preserve"> 112.95117305555556</t>
  </si>
  <si>
    <t>-7.9046030555555555</t>
  </si>
  <si>
    <t xml:space="preserve"> 112.95117805555556</t>
  </si>
  <si>
    <t>-7.904706388888889</t>
  </si>
  <si>
    <t xml:space="preserve"> 112.9510313888889</t>
  </si>
  <si>
    <t>-7.904715</t>
  </si>
  <si>
    <t xml:space="preserve"> 112.95101138888889</t>
  </si>
  <si>
    <t xml:space="preserve"> 112.95103305555556</t>
  </si>
  <si>
    <t xml:space="preserve"> 112.95104</t>
  </si>
  <si>
    <t>-7.904733055555556</t>
  </si>
  <si>
    <t xml:space="preserve"> 112.95105000000001</t>
  </si>
  <si>
    <t xml:space="preserve"> 112.95117972222222</t>
  </si>
  <si>
    <t>-7.904113055555556</t>
  </si>
  <si>
    <t xml:space="preserve"> 112.95150638888889</t>
  </si>
  <si>
    <t>-7.903736388888889</t>
  </si>
  <si>
    <t xml:space="preserve"> 112.95198305555556</t>
  </si>
  <si>
    <t>-7.903928055555556</t>
  </si>
  <si>
    <t xml:space="preserve"> 112.9504213888889</t>
  </si>
  <si>
    <t>-7.903628055555556</t>
  </si>
  <si>
    <t xml:space="preserve"> 112.95008305555555</t>
  </si>
  <si>
    <t>-7.938523055555556</t>
  </si>
  <si>
    <t xml:space="preserve"> 112.95325472222223</t>
  </si>
  <si>
    <t>-7.938531388888889</t>
  </si>
  <si>
    <t xml:space="preserve"> 112.95318</t>
  </si>
  <si>
    <t>-7.939073055555556</t>
  </si>
  <si>
    <t xml:space="preserve"> 112.95281305555555</t>
  </si>
  <si>
    <t>-7.939128055555556</t>
  </si>
  <si>
    <t xml:space="preserve"> 112.95281138888889</t>
  </si>
  <si>
    <t>-7.940114722222223</t>
  </si>
  <si>
    <t xml:space="preserve"> 112.95271305555556</t>
  </si>
  <si>
    <t>-7.940143055555556</t>
  </si>
  <si>
    <t xml:space="preserve"> 112.95279972222222</t>
  </si>
  <si>
    <t>-7.94017</t>
  </si>
  <si>
    <t xml:space="preserve"> 112.95283472222222</t>
  </si>
  <si>
    <t>-7.940163055555556</t>
  </si>
  <si>
    <t xml:space="preserve"> 112.95276472222223</t>
  </si>
  <si>
    <t>-7.940198055555555</t>
  </si>
  <si>
    <t xml:space="preserve"> 112.95273805555556</t>
  </si>
  <si>
    <t>-7.940204722222222</t>
  </si>
  <si>
    <t xml:space="preserve"> 112.95273972222222</t>
  </si>
  <si>
    <t>-7.9401947222222224</t>
  </si>
  <si>
    <t xml:space="preserve"> 112.95273</t>
  </si>
  <si>
    <t>-7.940166388888889</t>
  </si>
  <si>
    <t xml:space="preserve"> 112.9527463888889</t>
  </si>
  <si>
    <t xml:space="preserve"> 112.95269305555556</t>
  </si>
  <si>
    <t>-7.940136388888889</t>
  </si>
  <si>
    <t xml:space="preserve"> 112.9527363888889</t>
  </si>
  <si>
    <t>-7.940144722222223</t>
  </si>
  <si>
    <t>-7.940110000000001</t>
  </si>
  <si>
    <t xml:space="preserve"> 112.95300805555556</t>
  </si>
  <si>
    <t>-7.940084722222222</t>
  </si>
  <si>
    <t xml:space="preserve"> 112.95301805555556</t>
  </si>
  <si>
    <t>-7.9400997222222225</t>
  </si>
  <si>
    <t xml:space="preserve"> 112.95302000000001</t>
  </si>
  <si>
    <t>-7.940101388888889</t>
  </si>
  <si>
    <t xml:space="preserve"> 112.95301472222222</t>
  </si>
  <si>
    <t xml:space="preserve"> 112.9530063888889</t>
  </si>
  <si>
    <t xml:space="preserve"> 112.95307305555556</t>
  </si>
  <si>
    <t>-7.940119722222223</t>
  </si>
  <si>
    <t xml:space="preserve"> 112.9531013888889</t>
  </si>
  <si>
    <t>-7.9401213888888895</t>
  </si>
  <si>
    <t xml:space="preserve"> 112.9531413888889</t>
  </si>
  <si>
    <t>-7.94014</t>
  </si>
  <si>
    <t xml:space="preserve"> 112.95316805555557</t>
  </si>
  <si>
    <t>-7.9401463888888895</t>
  </si>
  <si>
    <t xml:space="preserve"> 112.9536363888889</t>
  </si>
  <si>
    <t xml:space="preserve"> 112.95364472222222</t>
  </si>
  <si>
    <t>-7.940156388888889</t>
  </si>
  <si>
    <t xml:space="preserve"> 112.953835</t>
  </si>
  <si>
    <t>-7.940181388888889</t>
  </si>
  <si>
    <t xml:space="preserve"> 112.95386500000001</t>
  </si>
  <si>
    <t>-7.9401850000000005</t>
  </si>
  <si>
    <t>-7.940196388888889</t>
  </si>
  <si>
    <t xml:space="preserve"> 112.95386305555556</t>
  </si>
  <si>
    <t xml:space="preserve"> 112.95351638888889</t>
  </si>
  <si>
    <t>-7.940138055555556</t>
  </si>
  <si>
    <t xml:space="preserve"> 112.95353305555555</t>
  </si>
  <si>
    <t>-7.921861388888889</t>
  </si>
  <si>
    <t xml:space="preserve"> 112.9648313888889</t>
  </si>
  <si>
    <t>-7.92142138888889</t>
  </si>
  <si>
    <t xml:space="preserve"> 112.99988305555556</t>
  </si>
  <si>
    <t>-7.920806388888889</t>
  </si>
  <si>
    <t xml:space="preserve"> 112.99950305555555</t>
  </si>
  <si>
    <t>-7.987996388888889</t>
  </si>
  <si>
    <t xml:space="preserve"> 114.17204805555556</t>
  </si>
  <si>
    <t>-7.98786</t>
  </si>
  <si>
    <t xml:space="preserve"> 114.17263305555556</t>
  </si>
  <si>
    <t>-7.987991388888889</t>
  </si>
  <si>
    <t xml:space="preserve"> 114.17205138888889</t>
  </si>
  <si>
    <t>-7.987956388888889</t>
  </si>
  <si>
    <t xml:space="preserve"> 114.17203805555556</t>
  </si>
  <si>
    <t>-8.065035</t>
  </si>
  <si>
    <t xml:space="preserve"> 114.23671305555555</t>
  </si>
  <si>
    <t>-8.063585000000002</t>
  </si>
  <si>
    <t xml:space="preserve"> 114.2385563888889</t>
  </si>
  <si>
    <t>-8.063880000000001</t>
  </si>
  <si>
    <t xml:space="preserve"> 114.23914</t>
  </si>
  <si>
    <t>-8.064038055555557</t>
  </si>
  <si>
    <t xml:space="preserve"> 114.23917805555556</t>
  </si>
  <si>
    <t>-8.064033055555557</t>
  </si>
  <si>
    <t xml:space="preserve"> 114.23916805555555</t>
  </si>
  <si>
    <t>-8.06355138888889</t>
  </si>
  <si>
    <t xml:space="preserve"> 114.24495972222222</t>
  </si>
  <si>
    <t>-8.063028055555556</t>
  </si>
  <si>
    <t xml:space="preserve"> 114.24615638888889</t>
  </si>
  <si>
    <t>-8.061008055555556</t>
  </si>
  <si>
    <t xml:space="preserve"> 114.24416638888889</t>
  </si>
  <si>
    <t>-8.061018055555556</t>
  </si>
  <si>
    <t xml:space="preserve"> 114.24418805555555</t>
  </si>
  <si>
    <t>-8.061163055555557</t>
  </si>
  <si>
    <t xml:space="preserve"> 114.24417472222223</t>
  </si>
  <si>
    <t>-8.06111138888889</t>
  </si>
  <si>
    <t xml:space="preserve"> 114.24413138888889</t>
  </si>
  <si>
    <t>-8.061115000000001</t>
  </si>
  <si>
    <t xml:space="preserve"> 114.24412138888889</t>
  </si>
  <si>
    <t>-8.06113138888889</t>
  </si>
  <si>
    <t xml:space="preserve"> 114.24411972222222</t>
  </si>
  <si>
    <t>-8.061108055555556</t>
  </si>
  <si>
    <t>-8.061113055555555</t>
  </si>
  <si>
    <t xml:space="preserve"> 114.24410805555556</t>
  </si>
  <si>
    <t>-8.061103055555556</t>
  </si>
  <si>
    <t xml:space="preserve"> 114.24412638888889</t>
  </si>
  <si>
    <t>-8.06107</t>
  </si>
  <si>
    <t xml:space="preserve"> 114.2441513888889</t>
  </si>
  <si>
    <t>-8.061059722222224</t>
  </si>
  <si>
    <t xml:space="preserve"> 114.24413305555555</t>
  </si>
  <si>
    <t>-8.060608055555557</t>
  </si>
  <si>
    <t xml:space="preserve"> 114.24423138888889</t>
  </si>
  <si>
    <t>-8.06095138888889</t>
  </si>
  <si>
    <t xml:space="preserve"> 114.24415805555556</t>
  </si>
  <si>
    <t>-8.061058055555556</t>
  </si>
  <si>
    <t xml:space="preserve"> 114.24408138888889</t>
  </si>
  <si>
    <t>-8.06106638888889</t>
  </si>
  <si>
    <t xml:space="preserve"> 114.24408805555555</t>
  </si>
  <si>
    <t>-8.06113638888889</t>
  </si>
  <si>
    <t xml:space="preserve"> 114.24427805555555</t>
  </si>
  <si>
    <t xml:space="preserve"> 114.24430305555556</t>
  </si>
  <si>
    <t>-8.061029722222223</t>
  </si>
  <si>
    <t xml:space="preserve"> 114.24431305555555</t>
  </si>
  <si>
    <t>-8.061036388888889</t>
  </si>
  <si>
    <t xml:space="preserve"> 114.24437</t>
  </si>
  <si>
    <t>-8.06072638888889</t>
  </si>
  <si>
    <t xml:space="preserve"> 114.24431</t>
  </si>
  <si>
    <t>-8.06078138888889</t>
  </si>
  <si>
    <t xml:space="preserve"> 114.24432</t>
  </si>
  <si>
    <t>-8.060259722222224</t>
  </si>
  <si>
    <t xml:space="preserve"> 114.2444263888889</t>
  </si>
  <si>
    <t>-8.060218055555556</t>
  </si>
  <si>
    <t xml:space="preserve"> 114.24432138888889</t>
  </si>
  <si>
    <t>-8.060198055555556</t>
  </si>
  <si>
    <t xml:space="preserve"> 114.24434638888889</t>
  </si>
  <si>
    <t>-8.06020638888889</t>
  </si>
  <si>
    <t xml:space="preserve"> 114.24431638888889</t>
  </si>
  <si>
    <t>-8.060210000000001</t>
  </si>
  <si>
    <t xml:space="preserve"> 114.24434305555556</t>
  </si>
  <si>
    <t xml:space="preserve"> 114.24436472222223</t>
  </si>
  <si>
    <t>-8.060220000000001</t>
  </si>
  <si>
    <t xml:space="preserve"> 114.2443713888889</t>
  </si>
  <si>
    <t>-8.06022138888889</t>
  </si>
  <si>
    <t xml:space="preserve"> 114.2443763888889</t>
  </si>
  <si>
    <t>-8.06029138888889</t>
  </si>
  <si>
    <t xml:space="preserve"> 114.24443138888888</t>
  </si>
  <si>
    <t>-8.060334722222223</t>
  </si>
  <si>
    <t xml:space="preserve"> 114.24417</t>
  </si>
  <si>
    <t>-8.060303055555556</t>
  </si>
  <si>
    <t xml:space="preserve"> 114.24422305555555</t>
  </si>
  <si>
    <t>-8.060289722222223</t>
  </si>
  <si>
    <t xml:space="preserve"> 114.24429638888888</t>
  </si>
  <si>
    <t>-8.060295</t>
  </si>
  <si>
    <t>-8.060231388888889</t>
  </si>
  <si>
    <t xml:space="preserve"> 114.24429305555556</t>
  </si>
  <si>
    <t>-8.061343055555556</t>
  </si>
  <si>
    <t xml:space="preserve"> 114.24474972222222</t>
  </si>
  <si>
    <t>-8.06172138888889</t>
  </si>
  <si>
    <t xml:space="preserve"> 114.24483638888888</t>
  </si>
  <si>
    <t>-8.06194138888889</t>
  </si>
  <si>
    <t xml:space="preserve"> 114.24537638888889</t>
  </si>
  <si>
    <t>-8.06195138888889</t>
  </si>
  <si>
    <t xml:space="preserve"> 114.24535305555555</t>
  </si>
  <si>
    <t>-8.06177638888889</t>
  </si>
  <si>
    <t xml:space="preserve"> 114.24537972222222</t>
  </si>
  <si>
    <t>-8.06178</t>
  </si>
  <si>
    <t xml:space="preserve"> 114.24537</t>
  </si>
  <si>
    <t>-8.061865000000001</t>
  </si>
  <si>
    <t xml:space="preserve"> 114.24550305555556</t>
  </si>
  <si>
    <t>-8.061868055555557</t>
  </si>
  <si>
    <t xml:space="preserve"> 114.24551</t>
  </si>
  <si>
    <t>-8.06236638888889</t>
  </si>
  <si>
    <t xml:space="preserve"> 114.24617638888888</t>
  </si>
  <si>
    <t>-8.062385</t>
  </si>
  <si>
    <t xml:space="preserve"> 114.24615</t>
  </si>
  <si>
    <t>-8.062469722222223</t>
  </si>
  <si>
    <t xml:space="preserve"> 114.24615972222222</t>
  </si>
  <si>
    <t>-8.071954999999999</t>
  </si>
  <si>
    <t xml:space="preserve"> 114.2262463888889</t>
  </si>
  <si>
    <t>-8.071926388888889</t>
  </si>
  <si>
    <t xml:space="preserve"> 114.22623</t>
  </si>
  <si>
    <t>-8.073858055555556</t>
  </si>
  <si>
    <t xml:space="preserve"> 114.22331972222223</t>
  </si>
  <si>
    <t>-8.575783055555556</t>
  </si>
  <si>
    <t xml:space="preserve"> 115.29002138888889</t>
  </si>
  <si>
    <t>-8.57508</t>
  </si>
  <si>
    <t xml:space="preserve"> 115.29013305555556</t>
  </si>
  <si>
    <t>-8.575105</t>
  </si>
  <si>
    <t xml:space="preserve"> 115.29042305555555</t>
  </si>
  <si>
    <t>-8.575116388888889</t>
  </si>
  <si>
    <t xml:space="preserve"> 115.29035972222222</t>
  </si>
  <si>
    <t>-8.575126388888888</t>
  </si>
  <si>
    <t xml:space="preserve"> 115.29046138888889</t>
  </si>
  <si>
    <t>-8.575086388888888</t>
  </si>
  <si>
    <t xml:space="preserve"> 115.29051638888889</t>
  </si>
  <si>
    <t>-8.575111388888889</t>
  </si>
  <si>
    <t xml:space="preserve"> 115.29051472222223</t>
  </si>
  <si>
    <t>-8.575123055555556</t>
  </si>
  <si>
    <t xml:space="preserve"> 115.29050805555555</t>
  </si>
  <si>
    <t>-8.57514</t>
  </si>
  <si>
    <t xml:space="preserve"> 115.29038972222222</t>
  </si>
  <si>
    <t>-8.575138055555556</t>
  </si>
  <si>
    <t xml:space="preserve"> 115.29054638888888</t>
  </si>
  <si>
    <t>-8.575144722222221</t>
  </si>
  <si>
    <t xml:space="preserve"> 115.29059305555555</t>
  </si>
  <si>
    <t>-8.575163055555555</t>
  </si>
  <si>
    <t xml:space="preserve"> 115.29041305555555</t>
  </si>
  <si>
    <t>-8.575151388888889</t>
  </si>
  <si>
    <t xml:space="preserve"> 115.29041</t>
  </si>
  <si>
    <t>-8.57514138888889</t>
  </si>
  <si>
    <t xml:space="preserve"> 115.29039805555556</t>
  </si>
  <si>
    <t>-8.57505138888889</t>
  </si>
  <si>
    <t xml:space="preserve"> 115.29036305555556</t>
  </si>
  <si>
    <t>-8.52322638888889</t>
  </si>
  <si>
    <t xml:space="preserve"> 115.28648305555555</t>
  </si>
  <si>
    <t>-8.52319638888889</t>
  </si>
  <si>
    <t xml:space="preserve"> 115.28675138888889</t>
  </si>
  <si>
    <t>-8.523218055555557</t>
  </si>
  <si>
    <t xml:space="preserve"> 115.28668972222222</t>
  </si>
  <si>
    <t>-8.52321</t>
  </si>
  <si>
    <t xml:space="preserve"> 115.28668499999999</t>
  </si>
  <si>
    <t>-8.523185000000002</t>
  </si>
  <si>
    <t>-8.523726388888889</t>
  </si>
  <si>
    <t xml:space="preserve"> 115.28642805555555</t>
  </si>
  <si>
    <t>-8.523723055555557</t>
  </si>
  <si>
    <t xml:space="preserve"> 115.28642305555556</t>
  </si>
  <si>
    <t>-8.52373638888889</t>
  </si>
  <si>
    <t xml:space="preserve"> 115.28647638888889</t>
  </si>
  <si>
    <t>-8.52383138888889</t>
  </si>
  <si>
    <t xml:space="preserve"> 115.28647805555555</t>
  </si>
  <si>
    <t>-8.52406638888889</t>
  </si>
  <si>
    <t xml:space="preserve"> 115.28645305555555</t>
  </si>
  <si>
    <t>-8.52407138888889</t>
  </si>
  <si>
    <t xml:space="preserve"> 115.28647305555555</t>
  </si>
  <si>
    <t>-8.524133055555556</t>
  </si>
  <si>
    <t xml:space="preserve"> 115.286525</t>
  </si>
  <si>
    <t>-8.524123055555556</t>
  </si>
  <si>
    <t xml:space="preserve"> 115.28652305555555</t>
  </si>
  <si>
    <t>-8.51375</t>
  </si>
  <si>
    <t xml:space="preserve"> 115.26504805555555</t>
  </si>
  <si>
    <t>-8.513153055555556</t>
  </si>
  <si>
    <t xml:space="preserve"> 115.26537638888888</t>
  </si>
  <si>
    <t>-8.512999722222222</t>
  </si>
  <si>
    <t xml:space="preserve"> 115.26532972222222</t>
  </si>
  <si>
    <t>-8.512548055555555</t>
  </si>
  <si>
    <t xml:space="preserve"> 115.26541305555556</t>
  </si>
  <si>
    <t>-8.512545</t>
  </si>
  <si>
    <t xml:space="preserve"> 115.26540638888889</t>
  </si>
  <si>
    <t>-8.51219</t>
  </si>
  <si>
    <t xml:space="preserve"> 115.26546805555556</t>
  </si>
  <si>
    <t>-8.510333055555556</t>
  </si>
  <si>
    <t xml:space="preserve"> 115.26562305555555</t>
  </si>
  <si>
    <t>-8.506746388888889</t>
  </si>
  <si>
    <t xml:space="preserve"> 115.26270305555556</t>
  </si>
  <si>
    <t>-8.506653055555555</t>
  </si>
  <si>
    <t xml:space="preserve"> 115.26294</t>
  </si>
  <si>
    <t>-8.506796388888889</t>
  </si>
  <si>
    <t xml:space="preserve"> 115.26303805555555</t>
  </si>
  <si>
    <t>-8.50668138888889</t>
  </si>
  <si>
    <t xml:space="preserve"> 115.26301972222223</t>
  </si>
  <si>
    <t>-8.50667638888889</t>
  </si>
  <si>
    <t xml:space="preserve"> 115.26301</t>
  </si>
  <si>
    <t>-8.506691388888889</t>
  </si>
  <si>
    <t xml:space="preserve"> 115.26303638888889</t>
  </si>
  <si>
    <t>-8.506695</t>
  </si>
  <si>
    <t xml:space="preserve"> 115.26307638888889</t>
  </si>
  <si>
    <t>-8.506704722222223</t>
  </si>
  <si>
    <t xml:space="preserve"> 115.26307805555555</t>
  </si>
  <si>
    <t>-8.506689722222223</t>
  </si>
  <si>
    <t xml:space="preserve"> 115.26314138888888</t>
  </si>
  <si>
    <t>-8.506688055555555</t>
  </si>
  <si>
    <t xml:space="preserve"> 115.26315138888889</t>
  </si>
  <si>
    <t>-8.506716388888888</t>
  </si>
  <si>
    <t xml:space="preserve"> 115.26269305555556</t>
  </si>
  <si>
    <t>-8.506706388888889</t>
  </si>
  <si>
    <t xml:space="preserve"> 115.2626813888889</t>
  </si>
  <si>
    <t>-8.506703055555555</t>
  </si>
  <si>
    <t xml:space="preserve"> 115.26267805555555</t>
  </si>
  <si>
    <t xml:space="preserve"> 115.26188638888888</t>
  </si>
  <si>
    <t>-8.505471388888889</t>
  </si>
  <si>
    <t xml:space="preserve"> 115.25905805555556</t>
  </si>
  <si>
    <t>-8.505433055555555</t>
  </si>
  <si>
    <t xml:space="preserve"> 115.25893305555556</t>
  </si>
  <si>
    <t xml:space="preserve"> 115.26262638888889</t>
  </si>
  <si>
    <t>-8.506696388888889</t>
  </si>
  <si>
    <t xml:space="preserve"> 115.26261805555555</t>
  </si>
  <si>
    <t>-8.50672138888889</t>
  </si>
  <si>
    <t xml:space="preserve"> 115.26265805555556</t>
  </si>
  <si>
    <t xml:space="preserve"> 115.26265</t>
  </si>
  <si>
    <t>-8.506683055555555</t>
  </si>
  <si>
    <t xml:space="preserve"> 115.26263305555555</t>
  </si>
  <si>
    <t>-8.506715</t>
  </si>
  <si>
    <t xml:space="preserve"> 115.26263805555556</t>
  </si>
  <si>
    <t xml:space="preserve"> 115.26264805555556</t>
  </si>
  <si>
    <t>-8.506728055555556</t>
  </si>
  <si>
    <t>-8.506741388888889</t>
  </si>
  <si>
    <t>-8.50673638888889</t>
  </si>
  <si>
    <t>-8.50671</t>
  </si>
  <si>
    <t xml:space="preserve"> 115.26265138888888</t>
  </si>
  <si>
    <t>-8.506693055555555</t>
  </si>
  <si>
    <t>-8.506743055555555</t>
  </si>
  <si>
    <t xml:space="preserve"> 115.26261305555556</t>
  </si>
  <si>
    <t>-8.506584722222222</t>
  </si>
  <si>
    <t xml:space="preserve"> 115.26269805555556</t>
  </si>
  <si>
    <t>-8.506698055555555</t>
  </si>
  <si>
    <t xml:space="preserve"> 115.2626363888889</t>
  </si>
  <si>
    <t>-8.506674722222222</t>
  </si>
  <si>
    <t xml:space="preserve"> 115.26265638888889</t>
  </si>
  <si>
    <t>-8.362699722222223</t>
  </si>
  <si>
    <t xml:space="preserve"> 116.07675138888888</t>
  </si>
  <si>
    <t>-8.362698055555555</t>
  </si>
  <si>
    <t xml:space="preserve"> 116.07674638888888</t>
  </si>
  <si>
    <t>-8.362663055555554</t>
  </si>
  <si>
    <t xml:space="preserve"> 116.07678638888889</t>
  </si>
  <si>
    <t>-8.362788055555555</t>
  </si>
  <si>
    <t xml:space="preserve"> 116.07677805555555</t>
  </si>
  <si>
    <t>-8.362783055555555</t>
  </si>
  <si>
    <t xml:space="preserve"> 116.07676805555555</t>
  </si>
  <si>
    <t>-8.362778055555555</t>
  </si>
  <si>
    <t xml:space="preserve"> 116.076765</t>
  </si>
  <si>
    <t>-8.36277</t>
  </si>
  <si>
    <t>-8.362764722222222</t>
  </si>
  <si>
    <t xml:space="preserve"> 116.07679</t>
  </si>
  <si>
    <t>-8.362761388888888</t>
  </si>
  <si>
    <t xml:space="preserve"> 116.07679138888888</t>
  </si>
  <si>
    <t>-8.36273138888889</t>
  </si>
  <si>
    <t xml:space="preserve"> 116.07678305555555</t>
  </si>
  <si>
    <t>-8.362079722222221</t>
  </si>
  <si>
    <t xml:space="preserve"> 116.07655638888889</t>
  </si>
  <si>
    <t>-8.362083055555555</t>
  </si>
  <si>
    <t xml:space="preserve"> 116.07655805555555</t>
  </si>
  <si>
    <t>-8.360118055555555</t>
  </si>
  <si>
    <t xml:space="preserve"> 116.07588472222221</t>
  </si>
  <si>
    <t>-8.360158055555555</t>
  </si>
  <si>
    <t xml:space="preserve"> 116.07587305555555</t>
  </si>
  <si>
    <t>-8.357441388888889</t>
  </si>
  <si>
    <t xml:space="preserve"> 116.07468305555555</t>
  </si>
  <si>
    <t>-8.357438055555555</t>
  </si>
  <si>
    <t xml:space="preserve"> 116.07469138888888</t>
  </si>
  <si>
    <t>-8.35733638888889</t>
  </si>
  <si>
    <t xml:space="preserve"> 116.07468638888888</t>
  </si>
  <si>
    <t>-8.357341388888889</t>
  </si>
  <si>
    <t xml:space="preserve"> 116.07468999999999</t>
  </si>
  <si>
    <t>-8.357359722222222</t>
  </si>
  <si>
    <t xml:space="preserve"> 116.07469638888888</t>
  </si>
  <si>
    <t>-8.357365</t>
  </si>
  <si>
    <t xml:space="preserve"> 116.07469972222222</t>
  </si>
  <si>
    <t>-8.357373055555556</t>
  </si>
  <si>
    <t xml:space="preserve"> 116.07471638888889</t>
  </si>
  <si>
    <t>-8.357311388888888</t>
  </si>
  <si>
    <t xml:space="preserve"> 116.07471305555555</t>
  </si>
  <si>
    <t>-8.357313055555554</t>
  </si>
  <si>
    <t>-8.357316388888888</t>
  </si>
  <si>
    <t xml:space="preserve"> 116.07472805555555</t>
  </si>
  <si>
    <t>-8.357318055555556</t>
  </si>
  <si>
    <t xml:space="preserve"> 116.07472638888889</t>
  </si>
  <si>
    <t xml:space="preserve"> 116.07472138888889</t>
  </si>
  <si>
    <t>-8.357314722222222</t>
  </si>
  <si>
    <t xml:space="preserve"> 116.07470472222222</t>
  </si>
  <si>
    <t>-8.357348055555555</t>
  </si>
  <si>
    <t xml:space="preserve"> 116.07474138888888</t>
  </si>
  <si>
    <t>-8.357434999999999</t>
  </si>
  <si>
    <t xml:space="preserve"> 116.07473138888888</t>
  </si>
  <si>
    <t>-8.357478055555555</t>
  </si>
  <si>
    <t>-8.35747638888889</t>
  </si>
  <si>
    <t xml:space="preserve"> 116.07473472222222</t>
  </si>
  <si>
    <t>-8.357474722222221</t>
  </si>
  <si>
    <t xml:space="preserve"> 116.07473638888888</t>
  </si>
  <si>
    <t>-8.343269722222223</t>
  </si>
  <si>
    <t xml:space="preserve"> 116.062855</t>
  </si>
  <si>
    <t>-8.36029138888889</t>
  </si>
  <si>
    <t xml:space="preserve"> 116.03278138888889</t>
  </si>
  <si>
    <t>-8.360276388888888</t>
  </si>
  <si>
    <t xml:space="preserve"> 116.03280638888889</t>
  </si>
  <si>
    <t>-8.36027</t>
  </si>
  <si>
    <t xml:space="preserve"> 116.03276138888889</t>
  </si>
  <si>
    <t>-8.360255</t>
  </si>
  <si>
    <t xml:space="preserve"> 116.03279638888888</t>
  </si>
  <si>
    <t>-8.361513055555555</t>
  </si>
  <si>
    <t xml:space="preserve"> 116.03549638888889</t>
  </si>
  <si>
    <t>-8.36146138888889</t>
  </si>
  <si>
    <t xml:space="preserve"> 116.03597972222222</t>
  </si>
  <si>
    <t>-8.50957</t>
  </si>
  <si>
    <t xml:space="preserve"> 116.05676972222221</t>
  </si>
  <si>
    <t>-8.509558055555555</t>
  </si>
  <si>
    <t xml:space="preserve"> 116.05678638888888</t>
  </si>
  <si>
    <t>-8.509521388888889</t>
  </si>
  <si>
    <t xml:space="preserve"> 116.05669305555556</t>
  </si>
  <si>
    <t>-8.509576388888888</t>
  </si>
  <si>
    <t xml:space="preserve"> 116.05677138888889</t>
  </si>
  <si>
    <t>-8.50953638888889</t>
  </si>
  <si>
    <t xml:space="preserve"> 116.05673638888888</t>
  </si>
  <si>
    <t>-8.509573055555556</t>
  </si>
  <si>
    <t xml:space="preserve"> 116.05678805555556</t>
  </si>
  <si>
    <t>-8.50954638888889</t>
  </si>
  <si>
    <t xml:space="preserve"> 116.05673805555556</t>
  </si>
  <si>
    <t>-8.509548055555555</t>
  </si>
  <si>
    <t xml:space="preserve"> 116.056725</t>
  </si>
  <si>
    <t>-8.509543055555556</t>
  </si>
  <si>
    <t xml:space="preserve"> 116.05672305555555</t>
  </si>
  <si>
    <t>-8.509489722222222</t>
  </si>
  <si>
    <t xml:space="preserve"> 116.05674472222222</t>
  </si>
  <si>
    <t>-8.509515</t>
  </si>
  <si>
    <t xml:space="preserve"> 116.05671138888889</t>
  </si>
  <si>
    <t>-8.509513055555555</t>
  </si>
  <si>
    <t xml:space="preserve"> 116.056665</t>
  </si>
  <si>
    <t>-8.508916388888888</t>
  </si>
  <si>
    <t xml:space="preserve"> 116.05661472222222</t>
  </si>
  <si>
    <t>-8.508896388888889</t>
  </si>
  <si>
    <t xml:space="preserve"> 116.05662305555555</t>
  </si>
  <si>
    <t>-8.50874138888889</t>
  </si>
  <si>
    <t xml:space="preserve"> 116.05649638888889</t>
  </si>
  <si>
    <t>-8.894709722222222</t>
  </si>
  <si>
    <t xml:space="preserve"> 116.28323972222222</t>
  </si>
  <si>
    <t>-8.894301388888888</t>
  </si>
  <si>
    <t xml:space="preserve"> 116.28388638888889</t>
  </si>
  <si>
    <t>-8.893519999999999</t>
  </si>
  <si>
    <t xml:space="preserve"> 116.28107638888889</t>
  </si>
  <si>
    <t>-8.893518055555555</t>
  </si>
  <si>
    <t xml:space="preserve"> 116.28105138888888</t>
  </si>
  <si>
    <t>-8.89344</t>
  </si>
  <si>
    <t xml:space="preserve"> 116.281005</t>
  </si>
  <si>
    <t>-8.893486388888888</t>
  </si>
  <si>
    <t xml:space="preserve"> 116.28101972222223</t>
  </si>
  <si>
    <t>1.434755</t>
  </si>
  <si>
    <t xml:space="preserve"> 103.71793805555556</t>
  </si>
  <si>
    <t>ID</t>
  </si>
  <si>
    <t>None</t>
  </si>
  <si>
    <t xml:space="preserve"> None</t>
  </si>
  <si>
    <t>IMG_4272.jpg</t>
  </si>
  <si>
    <t>IMG_4308.jpg</t>
  </si>
  <si>
    <t>IMG_4309.jpg</t>
  </si>
  <si>
    <t>IMG_4380.jpg</t>
  </si>
  <si>
    <t>IMG_4386.jpg</t>
  </si>
  <si>
    <t>IMG_4419.jpg</t>
  </si>
  <si>
    <t>IMG_4440.jpg</t>
  </si>
  <si>
    <t>IMG_4441.jpg</t>
  </si>
  <si>
    <t>IMG_4442.jpg</t>
  </si>
  <si>
    <t>IMG_4443.jpg</t>
  </si>
  <si>
    <t>IMG_4452.jpg</t>
  </si>
  <si>
    <t>IMG_4462.jpg</t>
  </si>
  <si>
    <t>IMG_4503.jpg</t>
  </si>
  <si>
    <t>IMG_4506.jpg</t>
  </si>
  <si>
    <t>IMG_4507.jpg</t>
  </si>
  <si>
    <t>IMG_4508.jpg</t>
  </si>
  <si>
    <t>IMG_4510.jpg</t>
  </si>
  <si>
    <t>IMG_4529.jpg</t>
  </si>
  <si>
    <t>IMG_4682.jpg</t>
  </si>
  <si>
    <t>IMG_4683.jpg</t>
  </si>
  <si>
    <t>IMG_4686.jpg</t>
  </si>
  <si>
    <t>IMG_4712.jpg</t>
  </si>
  <si>
    <t>IMG_4718.jpg</t>
  </si>
  <si>
    <t>IMG_4719.jpg</t>
  </si>
  <si>
    <t>IMG_4723.jpg</t>
  </si>
  <si>
    <t>IMG_4724.jpg</t>
  </si>
  <si>
    <t>IMG_4727.jpg</t>
  </si>
  <si>
    <t>IMG_4764.jpg</t>
  </si>
  <si>
    <t>IMG_4769.jpg</t>
  </si>
  <si>
    <t>IMG_4785.jpg</t>
  </si>
  <si>
    <t>IMG_4786.jpg</t>
  </si>
  <si>
    <t>IMG_4814.jpg</t>
  </si>
  <si>
    <t>IMG_4934.jpg</t>
  </si>
  <si>
    <t>IMG_4937.jpg</t>
  </si>
  <si>
    <t>IMG_5143.jpg</t>
  </si>
  <si>
    <t>loc</t>
  </si>
  <si>
    <t>date</t>
  </si>
  <si>
    <t>time</t>
  </si>
  <si>
    <t>name</t>
  </si>
  <si>
    <t>Date</t>
  </si>
  <si>
    <t>Time</t>
  </si>
  <si>
    <t>Name</t>
  </si>
  <si>
    <t>(None</t>
  </si>
  <si>
    <t>(-7.3276588</t>
  </si>
  <si>
    <t>(-8.6660658</t>
  </si>
  <si>
    <t>(-8.6660421</t>
  </si>
  <si>
    <t>(-8.5613466</t>
  </si>
  <si>
    <t>(-8.561201799972222</t>
  </si>
  <si>
    <t>(-8.5228613</t>
  </si>
  <si>
    <t>(-8.49793979997222</t>
  </si>
  <si>
    <t>(-8.497918799999999</t>
  </si>
  <si>
    <t>(-8.497848699999999</t>
  </si>
  <si>
    <t>(-8.497853199972221</t>
  </si>
  <si>
    <t>(-8.7558793</t>
  </si>
  <si>
    <t>(-8.7559287</t>
  </si>
  <si>
    <t>(-8.755856599972223</t>
  </si>
  <si>
    <t>(-8.661352777777779</t>
  </si>
  <si>
    <t>(-8.545447222222222</t>
  </si>
  <si>
    <t>(-8.258416666666667</t>
  </si>
  <si>
    <t>(-8.278911111111112</t>
  </si>
  <si>
    <t>(-8.278083333333335</t>
  </si>
  <si>
    <t>(-8.277727777777779</t>
  </si>
  <si>
    <t>(-8.279205555555556</t>
  </si>
  <si>
    <t>(-8.434230555555557</t>
  </si>
  <si>
    <t>(-8.434252777777777</t>
  </si>
  <si>
    <t>(-8.434255555555556</t>
  </si>
  <si>
    <t>(-8.434166666666666</t>
  </si>
  <si>
    <t>(-8.434216666666666</t>
  </si>
  <si>
    <t>(-8.434225</t>
  </si>
  <si>
    <t>(-8.434286111111112</t>
  </si>
  <si>
    <t>(-8.4343</t>
  </si>
  <si>
    <t>(-8.434352777777779</t>
  </si>
  <si>
    <t>(-8.43436111111111</t>
  </si>
  <si>
    <t>(-8.434336111111111</t>
  </si>
  <si>
    <t>(-8.434275</t>
  </si>
  <si>
    <t>(-8.434266666666668</t>
  </si>
  <si>
    <t>(-8.43425</t>
  </si>
  <si>
    <t>(-8.486841666666665</t>
  </si>
  <si>
    <t>(-8.486813888888888</t>
  </si>
  <si>
    <t>(-8.48681111111111</t>
  </si>
  <si>
    <t>(-8.486802777777777</t>
  </si>
  <si>
    <t>(-8.486799999999999</t>
  </si>
  <si>
    <t>(-8.486808333333332</t>
  </si>
  <si>
    <t>(-8.486797222222222</t>
  </si>
  <si>
    <t>(-8.486805555555554</t>
  </si>
  <si>
    <t>(-8.486819444444444</t>
  </si>
  <si>
    <t>(-8.486822222222221</t>
  </si>
  <si>
    <t>(-8.826777777777778</t>
  </si>
  <si>
    <t>(-8.826733333333333</t>
  </si>
  <si>
    <t>(-8.826116666666666</t>
  </si>
  <si>
    <t>(-8.826041666666667</t>
  </si>
  <si>
    <t>(-8.606858333333333</t>
  </si>
  <si>
    <t>(-8.607022222222222</t>
  </si>
  <si>
    <t>(-8.606555555555556</t>
  </si>
  <si>
    <t>(-8.605927777777778</t>
  </si>
  <si>
    <t>(-8.547152777777777</t>
  </si>
  <si>
    <t>(-8.547502777777778</t>
  </si>
  <si>
    <t>(-8.519766666666667</t>
  </si>
  <si>
    <t>None FileN</t>
  </si>
  <si>
    <t>me: Phot</t>
  </si>
  <si>
    <t>Lat</t>
  </si>
  <si>
    <t>Long</t>
  </si>
  <si>
    <t>DSC03091.jpg</t>
  </si>
  <si>
    <t>DSC03094.jpg</t>
  </si>
  <si>
    <t>733-bbbd-e12bbfc08abd.jpg</t>
  </si>
  <si>
    <t>G0013842.jpg</t>
  </si>
  <si>
    <t>G0043848.jpg</t>
  </si>
  <si>
    <t>G0053819.jpg</t>
  </si>
  <si>
    <t>G0053821.jpg</t>
  </si>
  <si>
    <t>G0053824.jpg</t>
  </si>
  <si>
    <t>G0053828.jpg</t>
  </si>
  <si>
    <t>G0053860.jpg</t>
  </si>
  <si>
    <t>G0053867.jpg</t>
  </si>
  <si>
    <t>G0063874.jpg</t>
  </si>
  <si>
    <t>G0063883.jpg</t>
  </si>
  <si>
    <t>G0073885.jpg</t>
  </si>
  <si>
    <t>G0073887.jpg</t>
  </si>
  <si>
    <t>G0073894.jpg</t>
  </si>
  <si>
    <t>G0073897.jpg</t>
  </si>
  <si>
    <t>G0073901.jpg</t>
  </si>
  <si>
    <t>G0083905.jpg</t>
  </si>
  <si>
    <t>G0093909.jpg</t>
  </si>
  <si>
    <t>(2</t>
  </si>
  <si>
    <t>GOPR3758.jpg</t>
  </si>
  <si>
    <t>GOPR3764.jpg</t>
  </si>
  <si>
    <t>GOPR3766.jpg</t>
  </si>
  <si>
    <t>GOPR3769.jpg</t>
  </si>
  <si>
    <t>GOPR3779.jpg</t>
  </si>
  <si>
    <t>GOPR3782.jpg</t>
  </si>
  <si>
    <t>GOPR3789.jpg</t>
  </si>
  <si>
    <t>GOPR3791.jpg</t>
  </si>
  <si>
    <t>GOPR3792.jpg</t>
  </si>
  <si>
    <t>GOPR3800.jpg</t>
  </si>
  <si>
    <t>GOPR3809.jpg</t>
  </si>
  <si>
    <t>GOPR3814.jpg</t>
  </si>
  <si>
    <t>GOPR3815.jpg</t>
  </si>
  <si>
    <t>GOPR3830.jpg</t>
  </si>
  <si>
    <t>GOPR3833.jpg</t>
  </si>
  <si>
    <t>GOPR3914.jpg</t>
  </si>
  <si>
    <t>GOPR3920.jpg</t>
  </si>
  <si>
    <t>GOPR3925.jpg</t>
  </si>
  <si>
    <t>GOPR3933.jpg</t>
  </si>
  <si>
    <t>GOPR3943.jpg</t>
  </si>
  <si>
    <t>GOPR3950.jpg</t>
  </si>
  <si>
    <t>GOPR3952.jpg</t>
  </si>
  <si>
    <t>GOPR3953.jpg</t>
  </si>
  <si>
    <t>GOPR3986.jpg</t>
  </si>
  <si>
    <t>GOPR3988.jpg</t>
  </si>
  <si>
    <t>GOPR3993.jpg</t>
  </si>
  <si>
    <t>GOPR3997.jpg</t>
  </si>
  <si>
    <t>GOPR4017.jpg</t>
  </si>
  <si>
    <t>GOPR4026.jpg</t>
  </si>
  <si>
    <t>E.jpg</t>
  </si>
  <si>
    <t>S.jpg</t>
  </si>
  <si>
    <t>IMG_1901.jpg</t>
  </si>
  <si>
    <t>pg</t>
  </si>
  <si>
    <t>IMG_2195.jpg</t>
  </si>
  <si>
    <t>IMG_2196.jpg</t>
  </si>
  <si>
    <t>IMG_2197.jpg</t>
  </si>
  <si>
    <t>IMG_2198.jpg</t>
  </si>
  <si>
    <t>IMG_2199.jpg</t>
  </si>
  <si>
    <t>IMG_2200.jpg</t>
  </si>
  <si>
    <t>IMG_2202.jpg</t>
  </si>
  <si>
    <t>IMG_2203.jpg</t>
  </si>
  <si>
    <t>IMG_2204.jpg</t>
  </si>
  <si>
    <t>IMG_2205.jpg</t>
  </si>
  <si>
    <t>IMG_2206.jpg</t>
  </si>
  <si>
    <t>IMG_2207.jpg</t>
  </si>
  <si>
    <t>IMG_2208.jpg</t>
  </si>
  <si>
    <t>IMG_2209.jpg</t>
  </si>
  <si>
    <t>IMG_2210.jpg</t>
  </si>
  <si>
    <t>IMG_2211.jpg</t>
  </si>
  <si>
    <t>IMG_2212.jpg</t>
  </si>
  <si>
    <t>IMG_2213.jpg</t>
  </si>
  <si>
    <t>IMG_2221.jpg</t>
  </si>
  <si>
    <t>IMG_2222.jpg</t>
  </si>
  <si>
    <t>IMG_2223.jpg</t>
  </si>
  <si>
    <t>IMG_2224.jpg</t>
  </si>
  <si>
    <t>IMG_2246.jpg</t>
  </si>
  <si>
    <t>IMG_2247.jpg</t>
  </si>
  <si>
    <t>IMG_2248.jpg</t>
  </si>
  <si>
    <t>IMG_2249.jpg</t>
  </si>
  <si>
    <t>IMG_2250.jpg</t>
  </si>
  <si>
    <t>IMG_2251.jpg</t>
  </si>
  <si>
    <t>IMG_2252.jpg</t>
  </si>
  <si>
    <t>IMG_2253.jpg</t>
  </si>
  <si>
    <t>IMG_2257.jpg</t>
  </si>
  <si>
    <t>IMG_2258.jpg</t>
  </si>
  <si>
    <t>IMG_2259.jpg</t>
  </si>
  <si>
    <t>IMG_2260.jpg</t>
  </si>
  <si>
    <t>IMG_2262.jpg</t>
  </si>
  <si>
    <t>IMG_2263.jpg</t>
  </si>
  <si>
    <t>IMG_2264.jpg</t>
  </si>
  <si>
    <t>IMG_2265.jpg</t>
  </si>
  <si>
    <t>IMG_2266.jpg</t>
  </si>
  <si>
    <t>IMG_2267.jpg</t>
  </si>
  <si>
    <t>IMG_2268.jpg</t>
  </si>
  <si>
    <t>IMG_2269.jpg</t>
  </si>
  <si>
    <t>IMG_2270.jpg</t>
  </si>
  <si>
    <t>IMG_2271.jpg</t>
  </si>
  <si>
    <t>IMG_2272.jpg</t>
  </si>
  <si>
    <t>IMG_2327.jpg</t>
  </si>
  <si>
    <t>IMG_2328.jpg</t>
  </si>
  <si>
    <t>IMG_4494.jpg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</si>
</sst>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9866-35B5-42B9-AC42-2DA121D8849F}">
  <dimension ref="A1:F36"/>
  <sheetViews>
    <sheetView workbookViewId="0">
      <selection activeCell="B11" sqref="B11"/>
    </sheetView>
  </sheetViews>
  <sheetFormatPr defaultRowHeight="14.4" x14ac:dyDescent="0.3"/>
  <cols>
    <col min="2" max="3" width="43.6640625" customWidth="1"/>
    <col min="4" max="4" width="17.6640625" customWidth="1"/>
  </cols>
  <sheetData>
    <row r="1" spans="1:6" x14ac:dyDescent="0.3">
      <c r="A1" t="s">
        <v>715</v>
      </c>
      <c r="B1" t="s">
        <v>753</v>
      </c>
      <c r="D1" t="s">
        <v>754</v>
      </c>
      <c r="E1" t="s">
        <v>755</v>
      </c>
      <c r="F1" t="s">
        <v>756</v>
      </c>
    </row>
    <row r="2" spans="1:6" x14ac:dyDescent="0.3">
      <c r="A2">
        <v>1001</v>
      </c>
      <c r="B2">
        <v>-8.8267249999999997</v>
      </c>
      <c r="C2">
        <v>115.219727777777</v>
      </c>
      <c r="D2" s="2">
        <v>43718</v>
      </c>
      <c r="E2" s="3">
        <v>0.28859953703703706</v>
      </c>
      <c r="F2" t="s">
        <v>718</v>
      </c>
    </row>
    <row r="3" spans="1:6" x14ac:dyDescent="0.3">
      <c r="A3">
        <v>1001</v>
      </c>
      <c r="B3">
        <v>-8.8272250000000003</v>
      </c>
      <c r="C3">
        <v>115.22009166666599</v>
      </c>
      <c r="D3" s="2">
        <v>43718</v>
      </c>
      <c r="E3" s="3">
        <v>0.38427083333333334</v>
      </c>
      <c r="F3" t="s">
        <v>719</v>
      </c>
    </row>
    <row r="4" spans="1:6" x14ac:dyDescent="0.3">
      <c r="A4">
        <v>1001</v>
      </c>
      <c r="B4">
        <v>-8.8272333333333304</v>
      </c>
      <c r="C4">
        <v>115.22009166666599</v>
      </c>
      <c r="D4" s="2">
        <v>43718</v>
      </c>
      <c r="E4" s="3">
        <v>0.38429398148148147</v>
      </c>
      <c r="F4" t="s">
        <v>720</v>
      </c>
    </row>
    <row r="5" spans="1:6" x14ac:dyDescent="0.3">
      <c r="A5">
        <v>1001</v>
      </c>
      <c r="B5">
        <v>-8.8253916666666594</v>
      </c>
      <c r="C5">
        <v>115.221113888888</v>
      </c>
      <c r="D5" s="2">
        <v>43718</v>
      </c>
      <c r="E5" s="3">
        <v>0.74421296296296291</v>
      </c>
      <c r="F5" t="s">
        <v>721</v>
      </c>
    </row>
    <row r="6" spans="1:6" x14ac:dyDescent="0.3">
      <c r="A6">
        <v>1002</v>
      </c>
      <c r="B6">
        <v>-8.8253722222222208</v>
      </c>
      <c r="C6">
        <v>115.22112222222199</v>
      </c>
      <c r="D6" s="2">
        <v>43718</v>
      </c>
      <c r="E6" s="3">
        <v>0.74505787037037041</v>
      </c>
      <c r="F6" t="s">
        <v>722</v>
      </c>
    </row>
    <row r="7" spans="1:6" x14ac:dyDescent="0.3">
      <c r="A7">
        <v>1003</v>
      </c>
      <c r="B7">
        <v>-8.82599444444444</v>
      </c>
      <c r="C7">
        <v>115.219108333333</v>
      </c>
      <c r="D7" s="2">
        <v>43718</v>
      </c>
      <c r="E7" s="3">
        <v>0.79</v>
      </c>
      <c r="F7" t="s">
        <v>723</v>
      </c>
    </row>
    <row r="8" spans="1:6" x14ac:dyDescent="0.3">
      <c r="A8">
        <v>1004</v>
      </c>
      <c r="B8">
        <v>-8.8262694444444403</v>
      </c>
      <c r="C8">
        <v>115.2191</v>
      </c>
      <c r="D8" s="2">
        <v>43719</v>
      </c>
      <c r="E8" s="3">
        <v>0.26871527777777776</v>
      </c>
      <c r="F8" t="s">
        <v>724</v>
      </c>
    </row>
    <row r="9" spans="1:6" x14ac:dyDescent="0.3">
      <c r="A9">
        <v>1005</v>
      </c>
      <c r="B9">
        <v>-8.8262694444444403</v>
      </c>
      <c r="C9">
        <v>115.2191</v>
      </c>
      <c r="D9" s="2">
        <v>43719</v>
      </c>
      <c r="E9" s="3">
        <v>0.26872685185185186</v>
      </c>
      <c r="F9" t="s">
        <v>725</v>
      </c>
    </row>
    <row r="10" spans="1:6" x14ac:dyDescent="0.3">
      <c r="A10">
        <v>1006</v>
      </c>
      <c r="B10">
        <v>-8.8262722222222205</v>
      </c>
      <c r="C10">
        <v>115.2191</v>
      </c>
      <c r="D10" s="2">
        <v>43719</v>
      </c>
      <c r="E10" s="3">
        <v>0.26874999999999999</v>
      </c>
      <c r="F10" t="s">
        <v>726</v>
      </c>
    </row>
    <row r="11" spans="1:6" x14ac:dyDescent="0.3">
      <c r="A11">
        <v>1007</v>
      </c>
      <c r="B11">
        <v>-8.8262722222222205</v>
      </c>
      <c r="C11">
        <v>115.219108333333</v>
      </c>
      <c r="D11" s="2">
        <v>43719</v>
      </c>
      <c r="E11" s="3">
        <v>0.26876157407407408</v>
      </c>
      <c r="F11" t="s">
        <v>727</v>
      </c>
    </row>
    <row r="12" spans="1:6" x14ac:dyDescent="0.3">
      <c r="A12">
        <v>1008</v>
      </c>
      <c r="B12">
        <v>-8.8261166666666604</v>
      </c>
      <c r="C12">
        <v>115.219361111111</v>
      </c>
      <c r="D12" s="2">
        <v>43719</v>
      </c>
      <c r="E12" s="3">
        <v>0.26997685185185188</v>
      </c>
      <c r="F12" t="s">
        <v>728</v>
      </c>
    </row>
    <row r="13" spans="1:6" x14ac:dyDescent="0.3">
      <c r="A13">
        <v>1009</v>
      </c>
      <c r="B13">
        <v>-8.8260416666666597</v>
      </c>
      <c r="C13">
        <v>115.219313888888</v>
      </c>
      <c r="D13" s="2">
        <v>43719</v>
      </c>
      <c r="E13" s="3">
        <v>0.27128472222222222</v>
      </c>
      <c r="F13" t="s">
        <v>729</v>
      </c>
    </row>
    <row r="14" spans="1:6" x14ac:dyDescent="0.3">
      <c r="A14">
        <v>1010</v>
      </c>
      <c r="B14">
        <v>-8.5103055555555507</v>
      </c>
      <c r="C14">
        <v>119.876083333333</v>
      </c>
      <c r="D14" s="2">
        <v>43719</v>
      </c>
      <c r="E14" s="3">
        <v>0.68494212962962964</v>
      </c>
      <c r="F14" t="s">
        <v>730</v>
      </c>
    </row>
    <row r="15" spans="1:6" x14ac:dyDescent="0.3">
      <c r="A15">
        <v>1011</v>
      </c>
      <c r="B15">
        <v>-8.5102888888888799</v>
      </c>
      <c r="C15">
        <v>119.87613611111099</v>
      </c>
      <c r="D15" s="2">
        <v>43719</v>
      </c>
      <c r="E15" s="3">
        <v>0.68680555555555556</v>
      </c>
      <c r="F15" t="s">
        <v>731</v>
      </c>
    </row>
    <row r="16" spans="1:6" x14ac:dyDescent="0.3">
      <c r="A16">
        <v>1012</v>
      </c>
      <c r="B16">
        <v>-8.5102888888888799</v>
      </c>
      <c r="C16">
        <v>119.87614444444399</v>
      </c>
      <c r="D16" s="2">
        <v>43719</v>
      </c>
      <c r="E16" s="3">
        <v>0.68682870370370364</v>
      </c>
      <c r="F16" t="s">
        <v>732</v>
      </c>
    </row>
    <row r="17" spans="1:6" x14ac:dyDescent="0.3">
      <c r="A17">
        <v>1013</v>
      </c>
      <c r="B17">
        <v>-8.5103166666666592</v>
      </c>
      <c r="C17">
        <v>119.876183333333</v>
      </c>
      <c r="D17" s="2">
        <v>43719</v>
      </c>
      <c r="E17" s="3">
        <v>0.68712962962962953</v>
      </c>
      <c r="F17" t="s">
        <v>733</v>
      </c>
    </row>
    <row r="18" spans="1:6" x14ac:dyDescent="0.3">
      <c r="A18">
        <v>1014</v>
      </c>
      <c r="B18">
        <v>-8.5103111111111094</v>
      </c>
      <c r="C18">
        <v>119.87615277777699</v>
      </c>
      <c r="D18" s="2">
        <v>43719</v>
      </c>
      <c r="E18" s="3">
        <v>0.68740740740740736</v>
      </c>
      <c r="F18" t="s">
        <v>734</v>
      </c>
    </row>
    <row r="19" spans="1:6" x14ac:dyDescent="0.3">
      <c r="A19">
        <v>1015</v>
      </c>
      <c r="B19">
        <v>-8.5095694444444394</v>
      </c>
      <c r="C19">
        <v>119.876227777777</v>
      </c>
      <c r="D19" s="2">
        <v>43719</v>
      </c>
      <c r="E19" s="3">
        <v>0.75290509259259253</v>
      </c>
      <c r="F19" t="s">
        <v>735</v>
      </c>
    </row>
    <row r="20" spans="1:6" x14ac:dyDescent="0.3">
      <c r="A20">
        <v>1016</v>
      </c>
      <c r="B20">
        <v>-8.6125333333333298</v>
      </c>
      <c r="C20">
        <v>119.776077777777</v>
      </c>
      <c r="D20" s="2">
        <v>43720</v>
      </c>
      <c r="E20" s="3">
        <v>0.72504629629629624</v>
      </c>
      <c r="F20" t="s">
        <v>736</v>
      </c>
    </row>
    <row r="21" spans="1:6" x14ac:dyDescent="0.3">
      <c r="A21">
        <v>1017</v>
      </c>
      <c r="B21">
        <v>-8.6125166666666608</v>
      </c>
      <c r="C21">
        <v>119.776086111111</v>
      </c>
      <c r="D21" s="2">
        <v>43720</v>
      </c>
      <c r="E21" s="3">
        <v>0.72517361111111101</v>
      </c>
      <c r="F21" t="s">
        <v>737</v>
      </c>
    </row>
    <row r="22" spans="1:6" x14ac:dyDescent="0.3">
      <c r="A22">
        <v>1018</v>
      </c>
      <c r="B22">
        <v>-8.6125222222222195</v>
      </c>
      <c r="C22">
        <v>119.776077777777</v>
      </c>
      <c r="D22" s="2">
        <v>43720</v>
      </c>
      <c r="E22" s="3">
        <v>0.72541666666666671</v>
      </c>
      <c r="F22" t="s">
        <v>738</v>
      </c>
    </row>
    <row r="23" spans="1:6" x14ac:dyDescent="0.3">
      <c r="A23">
        <v>1019</v>
      </c>
      <c r="B23">
        <v>-8.6068583333333297</v>
      </c>
      <c r="C23">
        <v>119.772391666666</v>
      </c>
      <c r="D23" s="2">
        <v>43720</v>
      </c>
      <c r="E23" s="3">
        <v>0.7624305555555555</v>
      </c>
      <c r="F23" t="s">
        <v>739</v>
      </c>
    </row>
    <row r="24" spans="1:6" x14ac:dyDescent="0.3">
      <c r="A24">
        <v>1020</v>
      </c>
      <c r="B24">
        <v>-8.6070222222222199</v>
      </c>
      <c r="C24">
        <v>119.77189722222199</v>
      </c>
      <c r="D24" s="2">
        <v>43720</v>
      </c>
      <c r="E24" s="3">
        <v>0.76421296296296293</v>
      </c>
      <c r="F24" t="s">
        <v>740</v>
      </c>
    </row>
    <row r="25" spans="1:6" x14ac:dyDescent="0.3">
      <c r="A25">
        <v>1021</v>
      </c>
      <c r="B25">
        <v>-8.6070583333333293</v>
      </c>
      <c r="C25">
        <v>119.77185</v>
      </c>
      <c r="D25" s="2">
        <v>43720</v>
      </c>
      <c r="E25" s="3">
        <v>0.76459490740740732</v>
      </c>
      <c r="F25" t="s">
        <v>741</v>
      </c>
    </row>
    <row r="26" spans="1:6" x14ac:dyDescent="0.3">
      <c r="A26">
        <v>1022</v>
      </c>
      <c r="B26">
        <v>-8.6068277777777702</v>
      </c>
      <c r="C26">
        <v>119.77222500000001</v>
      </c>
      <c r="D26" s="2">
        <v>43720</v>
      </c>
      <c r="E26" s="3">
        <v>0.77054398148148151</v>
      </c>
      <c r="F26" t="s">
        <v>742</v>
      </c>
    </row>
    <row r="27" spans="1:6" x14ac:dyDescent="0.3">
      <c r="A27">
        <v>1023</v>
      </c>
      <c r="B27">
        <v>-8.6065555555555502</v>
      </c>
      <c r="C27">
        <v>119.77227777777701</v>
      </c>
      <c r="D27" s="2">
        <v>43720</v>
      </c>
      <c r="E27" s="3">
        <v>0.77071759259259265</v>
      </c>
      <c r="F27" t="s">
        <v>743</v>
      </c>
    </row>
    <row r="28" spans="1:6" x14ac:dyDescent="0.3">
      <c r="A28">
        <v>1024</v>
      </c>
      <c r="B28">
        <v>-8.6059277777777705</v>
      </c>
      <c r="C28">
        <v>119.772391666666</v>
      </c>
      <c r="D28" s="2">
        <v>43720</v>
      </c>
      <c r="E28" s="3">
        <v>0.77104166666666663</v>
      </c>
      <c r="F28" t="s">
        <v>744</v>
      </c>
    </row>
    <row r="29" spans="1:6" x14ac:dyDescent="0.3">
      <c r="A29">
        <v>1025</v>
      </c>
      <c r="B29">
        <v>-8.6911083333333305</v>
      </c>
      <c r="C29">
        <v>119.55419999999999</v>
      </c>
      <c r="D29" s="2">
        <v>43721</v>
      </c>
      <c r="E29" s="3">
        <v>0.35831018518518515</v>
      </c>
      <c r="F29" t="s">
        <v>745</v>
      </c>
    </row>
    <row r="30" spans="1:6" x14ac:dyDescent="0.3">
      <c r="A30">
        <v>1026</v>
      </c>
      <c r="B30">
        <v>-8.5647916666666593</v>
      </c>
      <c r="C30">
        <v>119.501</v>
      </c>
      <c r="D30" s="2">
        <v>43721</v>
      </c>
      <c r="E30" s="3">
        <v>0.48552083333333335</v>
      </c>
      <c r="F30" t="s">
        <v>746</v>
      </c>
    </row>
    <row r="31" spans="1:6" x14ac:dyDescent="0.3">
      <c r="A31">
        <v>1027</v>
      </c>
      <c r="B31">
        <v>-8.6011805555555494</v>
      </c>
      <c r="C31">
        <v>119.51951666666599</v>
      </c>
      <c r="D31" s="2">
        <v>43721</v>
      </c>
      <c r="E31" s="3">
        <v>0.60539351851851853</v>
      </c>
      <c r="F31" t="s">
        <v>747</v>
      </c>
    </row>
    <row r="32" spans="1:6" x14ac:dyDescent="0.3">
      <c r="A32">
        <v>1028</v>
      </c>
      <c r="B32">
        <v>-8.6017055555555508</v>
      </c>
      <c r="C32">
        <v>119.519622222222</v>
      </c>
      <c r="D32" s="2">
        <v>43721</v>
      </c>
      <c r="E32" s="3">
        <v>0.62203703703703705</v>
      </c>
      <c r="F32" t="s">
        <v>748</v>
      </c>
    </row>
    <row r="33" spans="1:6" x14ac:dyDescent="0.3">
      <c r="A33">
        <v>1029</v>
      </c>
      <c r="B33">
        <v>-8.6062916666666602</v>
      </c>
      <c r="C33">
        <v>119.506836111111</v>
      </c>
      <c r="D33" s="2">
        <v>43722</v>
      </c>
      <c r="E33" s="3">
        <v>0.27747685185185184</v>
      </c>
      <c r="F33" t="s">
        <v>749</v>
      </c>
    </row>
    <row r="34" spans="1:6" x14ac:dyDescent="0.3">
      <c r="A34">
        <v>1030</v>
      </c>
      <c r="B34">
        <v>-8.5471527777777698</v>
      </c>
      <c r="C34">
        <v>115.25856111111101</v>
      </c>
      <c r="D34" s="2">
        <v>43725</v>
      </c>
      <c r="E34" s="3">
        <v>0.39709490740740744</v>
      </c>
      <c r="F34" t="s">
        <v>750</v>
      </c>
    </row>
    <row r="35" spans="1:6" x14ac:dyDescent="0.3">
      <c r="A35">
        <v>1031</v>
      </c>
      <c r="B35">
        <v>-8.5475027777777708</v>
      </c>
      <c r="C35">
        <v>115.258491666666</v>
      </c>
      <c r="D35" s="2">
        <v>43725</v>
      </c>
      <c r="E35" s="3">
        <v>0.40508101851851852</v>
      </c>
      <c r="F35" t="s">
        <v>751</v>
      </c>
    </row>
    <row r="36" spans="1:6" x14ac:dyDescent="0.3">
      <c r="A36">
        <v>1032</v>
      </c>
      <c r="B36">
        <v>-8.5197666666666603</v>
      </c>
      <c r="C36">
        <v>115.257447222222</v>
      </c>
      <c r="D36" s="2">
        <v>43725</v>
      </c>
      <c r="E36" s="3">
        <v>0.68230324074074078</v>
      </c>
      <c r="F36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80E2-1278-4B38-B400-D92157CF2BC4}">
  <sheetPr filterMode="1"/>
  <dimension ref="A1:F122"/>
  <sheetViews>
    <sheetView topLeftCell="A88" workbookViewId="0">
      <selection activeCell="A19" sqref="A19:E110"/>
    </sheetView>
  </sheetViews>
  <sheetFormatPr defaultRowHeight="14.4" x14ac:dyDescent="0.3"/>
  <cols>
    <col min="1" max="1" width="22.44140625" customWidth="1"/>
    <col min="2" max="2" width="17.6640625" customWidth="1"/>
    <col min="3" max="3" width="22.77734375" customWidth="1"/>
    <col min="5" max="5" width="28" customWidth="1"/>
  </cols>
  <sheetData>
    <row r="1" spans="1:5" x14ac:dyDescent="0.3">
      <c r="A1" t="s">
        <v>818</v>
      </c>
      <c r="B1" t="s">
        <v>819</v>
      </c>
      <c r="C1" t="s">
        <v>754</v>
      </c>
      <c r="D1" t="s">
        <v>755</v>
      </c>
    </row>
    <row r="2" spans="1:5" hidden="1" x14ac:dyDescent="0.3">
      <c r="A2" t="s">
        <v>760</v>
      </c>
      <c r="B2" t="s">
        <v>717</v>
      </c>
      <c r="C2" s="2">
        <v>43719</v>
      </c>
      <c r="D2" s="3">
        <v>0.35094907407407411</v>
      </c>
      <c r="E2" t="s">
        <v>820</v>
      </c>
    </row>
    <row r="3" spans="1:5" hidden="1" x14ac:dyDescent="0.3">
      <c r="A3" t="s">
        <v>760</v>
      </c>
      <c r="B3" t="s">
        <v>717</v>
      </c>
      <c r="C3" s="2">
        <v>43719</v>
      </c>
      <c r="D3" s="3">
        <v>0.35096064814814815</v>
      </c>
      <c r="E3" t="s">
        <v>821</v>
      </c>
    </row>
    <row r="4" spans="1:5" hidden="1" x14ac:dyDescent="0.3">
      <c r="A4" t="s">
        <v>760</v>
      </c>
      <c r="B4" t="s">
        <v>717</v>
      </c>
      <c r="C4" t="s">
        <v>816</v>
      </c>
      <c r="D4" t="s">
        <v>817</v>
      </c>
      <c r="E4" t="s">
        <v>822</v>
      </c>
    </row>
    <row r="5" spans="1:5" hidden="1" x14ac:dyDescent="0.3">
      <c r="A5" t="s">
        <v>760</v>
      </c>
      <c r="B5" t="s">
        <v>717</v>
      </c>
      <c r="C5" s="2">
        <v>43722</v>
      </c>
      <c r="D5" s="3">
        <v>4.9317129629629634E-2</v>
      </c>
      <c r="E5" t="s">
        <v>823</v>
      </c>
    </row>
    <row r="6" spans="1:5" hidden="1" x14ac:dyDescent="0.3">
      <c r="A6" t="s">
        <v>760</v>
      </c>
      <c r="B6" t="s">
        <v>717</v>
      </c>
      <c r="C6" s="2">
        <v>43722</v>
      </c>
      <c r="D6" s="3">
        <v>5.0243055555555555E-2</v>
      </c>
      <c r="E6" t="s">
        <v>824</v>
      </c>
    </row>
    <row r="7" spans="1:5" hidden="1" x14ac:dyDescent="0.3">
      <c r="A7" t="s">
        <v>760</v>
      </c>
      <c r="B7" t="s">
        <v>717</v>
      </c>
      <c r="C7" s="2">
        <v>43721</v>
      </c>
      <c r="D7" s="3">
        <v>0.11150462962962963</v>
      </c>
      <c r="E7" t="s">
        <v>825</v>
      </c>
    </row>
    <row r="8" spans="1:5" hidden="1" x14ac:dyDescent="0.3">
      <c r="A8" t="s">
        <v>760</v>
      </c>
      <c r="B8" t="s">
        <v>717</v>
      </c>
      <c r="C8" s="2">
        <v>43721</v>
      </c>
      <c r="D8" s="3">
        <v>0.11152777777777778</v>
      </c>
      <c r="E8" t="s">
        <v>826</v>
      </c>
    </row>
    <row r="9" spans="1:5" hidden="1" x14ac:dyDescent="0.3">
      <c r="A9" t="s">
        <v>760</v>
      </c>
      <c r="B9" t="s">
        <v>717</v>
      </c>
      <c r="C9" s="2">
        <v>43721</v>
      </c>
      <c r="D9" s="3">
        <v>0.11156250000000001</v>
      </c>
      <c r="E9" t="s">
        <v>827</v>
      </c>
    </row>
    <row r="10" spans="1:5" hidden="1" x14ac:dyDescent="0.3">
      <c r="A10" t="s">
        <v>760</v>
      </c>
      <c r="B10" t="s">
        <v>717</v>
      </c>
      <c r="C10" s="2">
        <v>43721</v>
      </c>
      <c r="D10" s="3">
        <v>0.11162037037037037</v>
      </c>
      <c r="E10" t="s">
        <v>828</v>
      </c>
    </row>
    <row r="11" spans="1:5" hidden="1" x14ac:dyDescent="0.3">
      <c r="A11" t="s">
        <v>760</v>
      </c>
      <c r="B11" t="s">
        <v>717</v>
      </c>
      <c r="C11" s="2">
        <v>43722</v>
      </c>
      <c r="D11" s="3">
        <v>5.0486111111111114E-2</v>
      </c>
      <c r="E11" t="s">
        <v>829</v>
      </c>
    </row>
    <row r="12" spans="1:5" hidden="1" x14ac:dyDescent="0.3">
      <c r="A12" t="s">
        <v>760</v>
      </c>
      <c r="B12" t="s">
        <v>717</v>
      </c>
      <c r="C12" s="2">
        <v>43722</v>
      </c>
      <c r="D12" s="3">
        <v>5.0578703703703709E-2</v>
      </c>
      <c r="E12" t="s">
        <v>830</v>
      </c>
    </row>
    <row r="13" spans="1:5" hidden="1" x14ac:dyDescent="0.3">
      <c r="A13" t="s">
        <v>760</v>
      </c>
      <c r="B13" t="s">
        <v>717</v>
      </c>
      <c r="C13" s="2">
        <v>43722</v>
      </c>
      <c r="D13" s="3">
        <v>5.0717592592592592E-2</v>
      </c>
      <c r="E13" t="s">
        <v>831</v>
      </c>
    </row>
    <row r="14" spans="1:5" hidden="1" x14ac:dyDescent="0.3">
      <c r="A14" t="s">
        <v>760</v>
      </c>
      <c r="B14" t="s">
        <v>717</v>
      </c>
      <c r="C14" s="2">
        <v>43722</v>
      </c>
      <c r="D14" s="3">
        <v>5.0844907407407408E-2</v>
      </c>
      <c r="E14" t="s">
        <v>832</v>
      </c>
    </row>
    <row r="15" spans="1:5" hidden="1" x14ac:dyDescent="0.3">
      <c r="A15" t="s">
        <v>760</v>
      </c>
      <c r="B15" t="s">
        <v>717</v>
      </c>
      <c r="C15" s="2">
        <v>43722</v>
      </c>
      <c r="D15" s="3">
        <v>5.1215277777777783E-2</v>
      </c>
      <c r="E15" t="s">
        <v>833</v>
      </c>
    </row>
    <row r="16" spans="1:5" hidden="1" x14ac:dyDescent="0.3">
      <c r="A16" t="s">
        <v>760</v>
      </c>
      <c r="B16" t="s">
        <v>717</v>
      </c>
      <c r="C16" s="2">
        <v>43722</v>
      </c>
      <c r="D16" s="3">
        <v>5.1249999999999997E-2</v>
      </c>
      <c r="E16" t="s">
        <v>834</v>
      </c>
    </row>
    <row r="17" spans="1:6" hidden="1" x14ac:dyDescent="0.3">
      <c r="A17" t="s">
        <v>760</v>
      </c>
      <c r="B17" t="s">
        <v>717</v>
      </c>
      <c r="C17" s="2">
        <v>43722</v>
      </c>
      <c r="D17" s="3">
        <v>5.1342592592592586E-2</v>
      </c>
      <c r="E17" t="s">
        <v>835</v>
      </c>
    </row>
    <row r="18" spans="1:6" hidden="1" x14ac:dyDescent="0.3">
      <c r="A18" t="s">
        <v>760</v>
      </c>
      <c r="B18" t="s">
        <v>717</v>
      </c>
      <c r="C18" s="2">
        <v>43722</v>
      </c>
      <c r="D18" s="3">
        <v>5.1377314814814813E-2</v>
      </c>
      <c r="E18" t="s">
        <v>836</v>
      </c>
    </row>
    <row r="19" spans="1:6" x14ac:dyDescent="0.3">
      <c r="A19" t="s">
        <v>761</v>
      </c>
      <c r="B19">
        <v>119.139424599972</v>
      </c>
      <c r="C19" s="2">
        <v>43722</v>
      </c>
      <c r="D19" s="3">
        <v>5.1435185185185188E-2</v>
      </c>
      <c r="E19" t="s">
        <v>837</v>
      </c>
      <c r="F19" t="str">
        <f>VLOOKUP(E19,Sheet1!F:F,1,FALSE)</f>
        <v>G0073901.jpg</v>
      </c>
    </row>
    <row r="20" spans="1:6" hidden="1" x14ac:dyDescent="0.3">
      <c r="A20" t="s">
        <v>760</v>
      </c>
      <c r="B20" t="s">
        <v>717</v>
      </c>
      <c r="C20" s="2">
        <v>43722</v>
      </c>
      <c r="D20" s="3">
        <v>5.1562500000000004E-2</v>
      </c>
      <c r="E20" t="s">
        <v>838</v>
      </c>
    </row>
    <row r="21" spans="1:6" hidden="1" x14ac:dyDescent="0.3">
      <c r="A21" t="s">
        <v>760</v>
      </c>
      <c r="B21" t="s">
        <v>717</v>
      </c>
      <c r="C21" s="2">
        <v>43722</v>
      </c>
      <c r="D21" s="3">
        <v>5.168981481481482E-2</v>
      </c>
      <c r="E21" t="s">
        <v>839</v>
      </c>
    </row>
    <row r="22" spans="1:6" hidden="1" x14ac:dyDescent="0.3">
      <c r="A22" t="s">
        <v>760</v>
      </c>
      <c r="B22" t="s">
        <v>717</v>
      </c>
      <c r="C22" t="s">
        <v>816</v>
      </c>
      <c r="D22" t="s">
        <v>817</v>
      </c>
      <c r="E22" t="s">
        <v>840</v>
      </c>
    </row>
    <row r="23" spans="1:6" hidden="1" x14ac:dyDescent="0.3">
      <c r="A23" t="s">
        <v>760</v>
      </c>
      <c r="B23" t="s">
        <v>717</v>
      </c>
      <c r="C23" s="2">
        <v>43721</v>
      </c>
      <c r="D23" s="3">
        <v>9.1400462962962961E-2</v>
      </c>
      <c r="E23" t="s">
        <v>841</v>
      </c>
    </row>
    <row r="24" spans="1:6" hidden="1" x14ac:dyDescent="0.3">
      <c r="A24" t="s">
        <v>760</v>
      </c>
      <c r="B24" t="s">
        <v>717</v>
      </c>
      <c r="C24" s="2">
        <v>43721</v>
      </c>
      <c r="D24" s="3">
        <v>9.1817129629629624E-2</v>
      </c>
      <c r="E24" t="s">
        <v>842</v>
      </c>
    </row>
    <row r="25" spans="1:6" hidden="1" x14ac:dyDescent="0.3">
      <c r="A25" t="s">
        <v>760</v>
      </c>
      <c r="B25" t="s">
        <v>717</v>
      </c>
      <c r="C25" s="2">
        <v>43721</v>
      </c>
      <c r="D25" s="3">
        <v>9.1898148148148159E-2</v>
      </c>
      <c r="E25" t="s">
        <v>843</v>
      </c>
    </row>
    <row r="26" spans="1:6" hidden="1" x14ac:dyDescent="0.3">
      <c r="A26" t="s">
        <v>760</v>
      </c>
      <c r="B26" t="s">
        <v>717</v>
      </c>
      <c r="C26" s="2">
        <v>43721</v>
      </c>
      <c r="D26" s="3">
        <v>9.2106481481481484E-2</v>
      </c>
      <c r="E26" t="s">
        <v>844</v>
      </c>
    </row>
    <row r="27" spans="1:6" hidden="1" x14ac:dyDescent="0.3">
      <c r="A27" t="s">
        <v>760</v>
      </c>
      <c r="B27" t="s">
        <v>717</v>
      </c>
      <c r="C27" s="2">
        <v>43721</v>
      </c>
      <c r="D27" s="3">
        <v>9.3379629629629632E-2</v>
      </c>
      <c r="E27" t="s">
        <v>845</v>
      </c>
    </row>
    <row r="28" spans="1:6" hidden="1" x14ac:dyDescent="0.3">
      <c r="A28" t="s">
        <v>760</v>
      </c>
      <c r="B28" t="s">
        <v>717</v>
      </c>
      <c r="C28" s="2">
        <v>43721</v>
      </c>
      <c r="D28" s="3">
        <v>9.3888888888888897E-2</v>
      </c>
      <c r="E28" t="s">
        <v>846</v>
      </c>
    </row>
    <row r="29" spans="1:6" hidden="1" x14ac:dyDescent="0.3">
      <c r="A29" t="s">
        <v>760</v>
      </c>
      <c r="B29" t="s">
        <v>717</v>
      </c>
      <c r="C29" s="2">
        <v>43721</v>
      </c>
      <c r="D29" s="3">
        <v>9.4629629629629619E-2</v>
      </c>
      <c r="E29" t="s">
        <v>847</v>
      </c>
    </row>
    <row r="30" spans="1:6" hidden="1" x14ac:dyDescent="0.3">
      <c r="A30" t="s">
        <v>760</v>
      </c>
      <c r="B30" t="s">
        <v>717</v>
      </c>
      <c r="C30" s="2">
        <v>43721</v>
      </c>
      <c r="D30" s="3">
        <v>9.525462962962962E-2</v>
      </c>
      <c r="E30" t="s">
        <v>848</v>
      </c>
    </row>
    <row r="31" spans="1:6" hidden="1" x14ac:dyDescent="0.3">
      <c r="A31" t="s">
        <v>760</v>
      </c>
      <c r="B31" t="s">
        <v>717</v>
      </c>
      <c r="C31" s="2">
        <v>43721</v>
      </c>
      <c r="D31" s="3">
        <v>9.5671296296296296E-2</v>
      </c>
      <c r="E31" t="s">
        <v>849</v>
      </c>
    </row>
    <row r="32" spans="1:6" hidden="1" x14ac:dyDescent="0.3">
      <c r="A32" t="s">
        <v>760</v>
      </c>
      <c r="B32" t="s">
        <v>717</v>
      </c>
      <c r="C32" s="2">
        <v>43721</v>
      </c>
      <c r="D32" s="3">
        <v>0.10255787037037038</v>
      </c>
      <c r="E32" t="s">
        <v>850</v>
      </c>
    </row>
    <row r="33" spans="1:6" hidden="1" x14ac:dyDescent="0.3">
      <c r="A33" t="s">
        <v>760</v>
      </c>
      <c r="B33" t="s">
        <v>717</v>
      </c>
      <c r="C33" s="2">
        <v>43721</v>
      </c>
      <c r="D33" s="3">
        <v>0.10387731481481481</v>
      </c>
      <c r="E33" t="s">
        <v>851</v>
      </c>
    </row>
    <row r="34" spans="1:6" hidden="1" x14ac:dyDescent="0.3">
      <c r="A34" t="s">
        <v>760</v>
      </c>
      <c r="B34" t="s">
        <v>717</v>
      </c>
      <c r="C34" s="2">
        <v>43721</v>
      </c>
      <c r="D34" s="3">
        <v>0.10504629629629629</v>
      </c>
      <c r="E34" t="s">
        <v>852</v>
      </c>
    </row>
    <row r="35" spans="1:6" hidden="1" x14ac:dyDescent="0.3">
      <c r="A35" t="s">
        <v>760</v>
      </c>
      <c r="B35" t="s">
        <v>717</v>
      </c>
      <c r="C35" s="2">
        <v>43721</v>
      </c>
      <c r="D35" s="3">
        <v>0.1053587962962963</v>
      </c>
      <c r="E35" t="s">
        <v>853</v>
      </c>
    </row>
    <row r="36" spans="1:6" x14ac:dyDescent="0.3">
      <c r="A36" t="s">
        <v>762</v>
      </c>
      <c r="B36">
        <v>119.539223699972</v>
      </c>
      <c r="C36" s="2">
        <v>43721</v>
      </c>
      <c r="D36" s="3">
        <v>0.11447916666666667</v>
      </c>
      <c r="E36" t="s">
        <v>854</v>
      </c>
      <c r="F36" t="str">
        <f>VLOOKUP(E36,Sheet1!F:F,1,FALSE)</f>
        <v>GOPR3830.jpg</v>
      </c>
    </row>
    <row r="37" spans="1:6" x14ac:dyDescent="0.3">
      <c r="A37" t="s">
        <v>763</v>
      </c>
      <c r="B37">
        <v>119.5392166</v>
      </c>
      <c r="C37" s="2">
        <v>43721</v>
      </c>
      <c r="D37" s="3">
        <v>0.11487268518518519</v>
      </c>
      <c r="E37" t="s">
        <v>855</v>
      </c>
      <c r="F37" t="str">
        <f>VLOOKUP(E37,Sheet1!F:F,1,FALSE)</f>
        <v>GOPR3833.jpg</v>
      </c>
    </row>
    <row r="38" spans="1:6" x14ac:dyDescent="0.3">
      <c r="A38" t="s">
        <v>764</v>
      </c>
      <c r="B38">
        <v>119.596933999999</v>
      </c>
      <c r="C38" s="2">
        <v>43722</v>
      </c>
      <c r="D38" s="3">
        <v>5.6770833333333333E-2</v>
      </c>
      <c r="E38" t="s">
        <v>856</v>
      </c>
      <c r="F38" t="str">
        <f>VLOOKUP(E38,Sheet1!F:F,1,FALSE)</f>
        <v>GOPR3914.jpg</v>
      </c>
    </row>
    <row r="39" spans="1:6" x14ac:dyDescent="0.3">
      <c r="A39" t="s">
        <v>765</v>
      </c>
      <c r="B39">
        <v>119.596985899999</v>
      </c>
      <c r="C39" s="2">
        <v>43722</v>
      </c>
      <c r="D39" s="3">
        <v>5.7395833333333333E-2</v>
      </c>
      <c r="E39" t="s">
        <v>857</v>
      </c>
      <c r="F39" t="str">
        <f>VLOOKUP(E39,Sheet1!F:F,1,FALSE)</f>
        <v>GOPR3920.jpg</v>
      </c>
    </row>
    <row r="40" spans="1:6" hidden="1" x14ac:dyDescent="0.3">
      <c r="A40" t="s">
        <v>760</v>
      </c>
      <c r="B40" t="s">
        <v>717</v>
      </c>
      <c r="C40" s="2">
        <v>43722</v>
      </c>
      <c r="D40" s="3">
        <v>9.7569444444444445E-2</v>
      </c>
      <c r="E40" t="s">
        <v>858</v>
      </c>
    </row>
    <row r="41" spans="1:6" hidden="1" x14ac:dyDescent="0.3">
      <c r="A41" t="s">
        <v>760</v>
      </c>
      <c r="B41" t="s">
        <v>717</v>
      </c>
      <c r="C41" s="2">
        <v>43722</v>
      </c>
      <c r="D41" s="3">
        <v>0.10502314814814816</v>
      </c>
      <c r="E41" t="s">
        <v>859</v>
      </c>
    </row>
    <row r="42" spans="1:6" hidden="1" x14ac:dyDescent="0.3">
      <c r="A42" t="s">
        <v>760</v>
      </c>
      <c r="B42" t="s">
        <v>717</v>
      </c>
      <c r="C42" s="2">
        <v>43722</v>
      </c>
      <c r="D42" s="3">
        <v>0.11114583333333333</v>
      </c>
      <c r="E42" t="s">
        <v>860</v>
      </c>
    </row>
    <row r="43" spans="1:6" hidden="1" x14ac:dyDescent="0.3">
      <c r="A43" t="s">
        <v>760</v>
      </c>
      <c r="B43" t="s">
        <v>717</v>
      </c>
      <c r="C43" s="2">
        <v>43722</v>
      </c>
      <c r="D43" s="3">
        <v>0.11174768518518519</v>
      </c>
      <c r="E43" t="s">
        <v>861</v>
      </c>
    </row>
    <row r="44" spans="1:6" hidden="1" x14ac:dyDescent="0.3">
      <c r="A44" t="s">
        <v>760</v>
      </c>
      <c r="B44" t="s">
        <v>717</v>
      </c>
      <c r="C44" s="2">
        <v>43722</v>
      </c>
      <c r="D44" s="3">
        <v>0.11185185185185186</v>
      </c>
      <c r="E44" t="s">
        <v>862</v>
      </c>
    </row>
    <row r="45" spans="1:6" x14ac:dyDescent="0.3">
      <c r="A45" t="s">
        <v>766</v>
      </c>
      <c r="B45">
        <v>119.686213499972</v>
      </c>
      <c r="C45" s="2">
        <v>43722</v>
      </c>
      <c r="D45" s="3">
        <v>0.14800925925925926</v>
      </c>
      <c r="E45" t="s">
        <v>863</v>
      </c>
      <c r="F45" t="str">
        <f>VLOOKUP(E45,Sheet1!F:F,1,FALSE)</f>
        <v>GOPR3953.jpg</v>
      </c>
    </row>
    <row r="46" spans="1:6" x14ac:dyDescent="0.3">
      <c r="A46" t="s">
        <v>767</v>
      </c>
      <c r="B46">
        <v>119.758778199972</v>
      </c>
      <c r="C46" s="2">
        <v>43722</v>
      </c>
      <c r="D46" s="3">
        <v>0.27856481481481482</v>
      </c>
      <c r="E46" t="s">
        <v>864</v>
      </c>
      <c r="F46" t="str">
        <f>VLOOKUP(E46,Sheet1!F:F,1,FALSE)</f>
        <v>GOPR3986.jpg</v>
      </c>
    </row>
    <row r="47" spans="1:6" x14ac:dyDescent="0.3">
      <c r="A47" t="s">
        <v>768</v>
      </c>
      <c r="B47">
        <v>119.7587429</v>
      </c>
      <c r="C47" s="2">
        <v>43722</v>
      </c>
      <c r="D47" s="3">
        <v>0.27886574074074072</v>
      </c>
      <c r="E47" t="s">
        <v>865</v>
      </c>
      <c r="F47" t="str">
        <f>VLOOKUP(E47,Sheet1!F:F,1,FALSE)</f>
        <v>GOPR3988.jpg</v>
      </c>
    </row>
    <row r="48" spans="1:6" x14ac:dyDescent="0.3">
      <c r="A48" t="s">
        <v>769</v>
      </c>
      <c r="B48">
        <v>119.758690099972</v>
      </c>
      <c r="C48" s="2">
        <v>43722</v>
      </c>
      <c r="D48" s="3">
        <v>0.28119212962962964</v>
      </c>
      <c r="E48" t="s">
        <v>866</v>
      </c>
      <c r="F48" t="str">
        <f>VLOOKUP(E48,Sheet1!F:F,1,FALSE)</f>
        <v>GOPR3993.jpg</v>
      </c>
    </row>
    <row r="49" spans="1:6" x14ac:dyDescent="0.3">
      <c r="A49" t="s">
        <v>770</v>
      </c>
      <c r="B49">
        <v>119.758687399972</v>
      </c>
      <c r="C49" s="2">
        <v>43722</v>
      </c>
      <c r="D49" s="3">
        <v>0.28164351851851849</v>
      </c>
      <c r="E49" t="s">
        <v>867</v>
      </c>
      <c r="F49" t="str">
        <f>VLOOKUP(E49,Sheet1!F:F,1,FALSE)</f>
        <v>GOPR3997.jpg</v>
      </c>
    </row>
    <row r="50" spans="1:6" x14ac:dyDescent="0.3">
      <c r="A50" t="s">
        <v>771</v>
      </c>
      <c r="B50">
        <v>115.222692899972</v>
      </c>
      <c r="C50" s="2">
        <v>43724</v>
      </c>
      <c r="D50" s="3">
        <v>0.1980787037037037</v>
      </c>
      <c r="E50" t="s">
        <v>868</v>
      </c>
      <c r="F50" t="str">
        <f>VLOOKUP(E50,Sheet1!F:F,1,FALSE)</f>
        <v>GOPR4017.jpg</v>
      </c>
    </row>
    <row r="51" spans="1:6" x14ac:dyDescent="0.3">
      <c r="A51" t="s">
        <v>772</v>
      </c>
      <c r="B51">
        <v>115.222528499972</v>
      </c>
      <c r="C51" s="2">
        <v>43724</v>
      </c>
      <c r="D51" s="3">
        <v>0.20203703703703701</v>
      </c>
      <c r="E51" t="s">
        <v>869</v>
      </c>
      <c r="F51" t="str">
        <f>VLOOKUP(E51,Sheet1!F:F,1,FALSE)</f>
        <v>GOPR4026.jpg</v>
      </c>
    </row>
    <row r="52" spans="1:6" x14ac:dyDescent="0.3">
      <c r="A52" t="s">
        <v>773</v>
      </c>
      <c r="B52">
        <v>115.222594299972</v>
      </c>
      <c r="C52" s="2">
        <v>43724</v>
      </c>
      <c r="D52" s="3">
        <v>0.20217592592592593</v>
      </c>
      <c r="F52" t="e">
        <f>VLOOKUP(E52,Sheet1!F:F,1,FALSE)</f>
        <v>#N/A</v>
      </c>
    </row>
    <row r="53" spans="1:6" hidden="1" x14ac:dyDescent="0.3">
      <c r="A53" t="s">
        <v>760</v>
      </c>
      <c r="B53" t="s">
        <v>717</v>
      </c>
      <c r="C53" t="s">
        <v>816</v>
      </c>
      <c r="D53" t="s">
        <v>817</v>
      </c>
      <c r="E53" t="s">
        <v>870</v>
      </c>
    </row>
    <row r="54" spans="1:6" hidden="1" x14ac:dyDescent="0.3">
      <c r="A54" t="s">
        <v>760</v>
      </c>
      <c r="B54" t="s">
        <v>717</v>
      </c>
      <c r="C54" t="s">
        <v>816</v>
      </c>
      <c r="D54" t="s">
        <v>817</v>
      </c>
      <c r="E54" t="s">
        <v>871</v>
      </c>
    </row>
    <row r="55" spans="1:6" x14ac:dyDescent="0.3">
      <c r="A55" t="s">
        <v>774</v>
      </c>
      <c r="B55">
        <v>119.712891666666</v>
      </c>
      <c r="C55" s="2">
        <v>43720</v>
      </c>
      <c r="D55" s="3">
        <v>0.62723379629629628</v>
      </c>
      <c r="E55" t="s">
        <v>872</v>
      </c>
      <c r="F55" t="str">
        <f>VLOOKUP(E55,Sheet1!F:F,1,FALSE)</f>
        <v>IMG_1901.jpg</v>
      </c>
    </row>
    <row r="56" spans="1:6" x14ac:dyDescent="0.3">
      <c r="A56" t="s">
        <v>775</v>
      </c>
      <c r="B56">
        <v>119.64150277777701</v>
      </c>
      <c r="F56" t="e">
        <f>VLOOKUP(E56,Sheet1!F:F,1,FALSE)</f>
        <v>#N/A</v>
      </c>
    </row>
    <row r="57" spans="1:6" x14ac:dyDescent="0.3">
      <c r="A57" t="s">
        <v>776</v>
      </c>
      <c r="B57">
        <v>115.349083333333</v>
      </c>
      <c r="F57" t="e">
        <f>VLOOKUP(E57,Sheet1!F:F,1,FALSE)</f>
        <v>#N/A</v>
      </c>
    </row>
    <row r="58" spans="1:6" hidden="1" x14ac:dyDescent="0.3">
      <c r="A58" t="s">
        <v>760</v>
      </c>
      <c r="B58" t="s">
        <v>717</v>
      </c>
      <c r="C58" t="s">
        <v>816</v>
      </c>
      <c r="D58" t="s">
        <v>817</v>
      </c>
      <c r="E58" t="s">
        <v>873</v>
      </c>
    </row>
    <row r="59" spans="1:6" x14ac:dyDescent="0.3">
      <c r="A59" t="s">
        <v>777</v>
      </c>
      <c r="B59">
        <v>115.37842499999999</v>
      </c>
      <c r="F59" t="e">
        <f>VLOOKUP(E59,Sheet1!F:F,1,FALSE)</f>
        <v>#N/A</v>
      </c>
    </row>
    <row r="60" spans="1:6" hidden="1" x14ac:dyDescent="0.3">
      <c r="A60" t="s">
        <v>760</v>
      </c>
      <c r="B60" t="s">
        <v>717</v>
      </c>
      <c r="C60" t="s">
        <v>816</v>
      </c>
      <c r="D60" t="s">
        <v>817</v>
      </c>
      <c r="E60" t="s">
        <v>870</v>
      </c>
    </row>
    <row r="61" spans="1:6" x14ac:dyDescent="0.3">
      <c r="A61" t="s">
        <v>778</v>
      </c>
      <c r="B61">
        <v>115.376594444444</v>
      </c>
      <c r="F61" t="e">
        <f>VLOOKUP(E61,Sheet1!F:F,1,FALSE)</f>
        <v>#N/A</v>
      </c>
    </row>
    <row r="62" spans="1:6" x14ac:dyDescent="0.3">
      <c r="A62" t="s">
        <v>779</v>
      </c>
      <c r="B62">
        <v>115.376641666666</v>
      </c>
      <c r="F62" t="e">
        <f>VLOOKUP(E62,Sheet1!F:F,1,FALSE)</f>
        <v>#N/A</v>
      </c>
    </row>
    <row r="63" spans="1:6" x14ac:dyDescent="0.3">
      <c r="A63" t="s">
        <v>780</v>
      </c>
      <c r="B63">
        <v>115.36707222222201</v>
      </c>
      <c r="F63" t="e">
        <f>VLOOKUP(E63,Sheet1!F:F,1,FALSE)</f>
        <v>#N/A</v>
      </c>
    </row>
    <row r="64" spans="1:6" x14ac:dyDescent="0.3">
      <c r="A64" t="s">
        <v>781</v>
      </c>
      <c r="B64">
        <v>115.27996944444401</v>
      </c>
      <c r="C64" s="2">
        <v>43725</v>
      </c>
      <c r="D64" s="3">
        <v>0.5689467592592593</v>
      </c>
      <c r="E64" t="s">
        <v>874</v>
      </c>
      <c r="F64" t="str">
        <f>VLOOKUP(E64,Sheet1!F:F,1,FALSE)</f>
        <v>IMG_2195.jpg</v>
      </c>
    </row>
    <row r="65" spans="1:6" hidden="1" x14ac:dyDescent="0.3">
      <c r="A65" t="s">
        <v>760</v>
      </c>
      <c r="B65" t="s">
        <v>717</v>
      </c>
      <c r="C65" s="2">
        <v>43725</v>
      </c>
      <c r="D65" s="3">
        <v>0.56896990740740738</v>
      </c>
      <c r="E65" t="s">
        <v>875</v>
      </c>
    </row>
    <row r="66" spans="1:6" x14ac:dyDescent="0.3">
      <c r="A66" t="s">
        <v>782</v>
      </c>
      <c r="B66">
        <v>115.279938888888</v>
      </c>
      <c r="C66" s="2">
        <v>43725</v>
      </c>
      <c r="D66" s="3">
        <v>0.5690277777777778</v>
      </c>
      <c r="E66" t="s">
        <v>876</v>
      </c>
      <c r="F66" t="str">
        <f>VLOOKUP(E66,Sheet1!F:F,1,FALSE)</f>
        <v>IMG_2197.jpg</v>
      </c>
    </row>
    <row r="67" spans="1:6" x14ac:dyDescent="0.3">
      <c r="A67" t="s">
        <v>782</v>
      </c>
      <c r="B67">
        <v>115.279930555555</v>
      </c>
      <c r="C67" s="2">
        <v>43725</v>
      </c>
      <c r="D67" s="3">
        <v>0.56903935185185184</v>
      </c>
      <c r="E67" t="s">
        <v>877</v>
      </c>
      <c r="F67" t="str">
        <f>VLOOKUP(E67,Sheet1!F:F,1,FALSE)</f>
        <v>IMG_2198.jpg</v>
      </c>
    </row>
    <row r="68" spans="1:6" x14ac:dyDescent="0.3">
      <c r="A68" t="s">
        <v>783</v>
      </c>
      <c r="B68">
        <v>115.279938888888</v>
      </c>
      <c r="C68" s="2">
        <v>43725</v>
      </c>
      <c r="D68" s="3">
        <v>0.56907407407407407</v>
      </c>
      <c r="E68" t="s">
        <v>878</v>
      </c>
      <c r="F68" t="str">
        <f>VLOOKUP(E68,Sheet1!F:F,1,FALSE)</f>
        <v>IMG_2199.jpg</v>
      </c>
    </row>
    <row r="69" spans="1:6" hidden="1" x14ac:dyDescent="0.3">
      <c r="A69" t="s">
        <v>760</v>
      </c>
      <c r="B69" t="s">
        <v>717</v>
      </c>
      <c r="C69" s="2">
        <v>43725</v>
      </c>
      <c r="D69" s="3">
        <v>0.56909722222222225</v>
      </c>
      <c r="E69" t="s">
        <v>879</v>
      </c>
    </row>
    <row r="70" spans="1:6" hidden="1" x14ac:dyDescent="0.3">
      <c r="A70" t="s">
        <v>760</v>
      </c>
      <c r="B70" t="s">
        <v>717</v>
      </c>
      <c r="C70" s="2">
        <v>43725</v>
      </c>
      <c r="D70" s="3">
        <v>0.57085648148148149</v>
      </c>
      <c r="E70" t="s">
        <v>880</v>
      </c>
    </row>
    <row r="71" spans="1:6" hidden="1" x14ac:dyDescent="0.3">
      <c r="A71" t="s">
        <v>760</v>
      </c>
      <c r="B71" t="s">
        <v>717</v>
      </c>
      <c r="C71" s="2">
        <v>43725</v>
      </c>
      <c r="D71" s="3">
        <v>0.57090277777777776</v>
      </c>
      <c r="E71" t="s">
        <v>881</v>
      </c>
    </row>
    <row r="72" spans="1:6" x14ac:dyDescent="0.3">
      <c r="A72" t="s">
        <v>784</v>
      </c>
      <c r="B72">
        <v>115.280341666666</v>
      </c>
      <c r="C72" s="2">
        <v>43725</v>
      </c>
      <c r="D72" s="3">
        <v>0.57096064814814818</v>
      </c>
      <c r="E72" t="s">
        <v>882</v>
      </c>
      <c r="F72" t="str">
        <f>VLOOKUP(E72,Sheet1!F:F,1,FALSE)</f>
        <v>IMG_2204.jpg</v>
      </c>
    </row>
    <row r="73" spans="1:6" x14ac:dyDescent="0.3">
      <c r="A73" t="s">
        <v>785</v>
      </c>
      <c r="B73">
        <v>115.280311111111</v>
      </c>
      <c r="C73" s="2">
        <v>43725</v>
      </c>
      <c r="D73" s="3">
        <v>0.57123842592592589</v>
      </c>
      <c r="E73" t="s">
        <v>883</v>
      </c>
      <c r="F73" t="str">
        <f>VLOOKUP(E73,Sheet1!F:F,1,FALSE)</f>
        <v>IMG_2205.jpg</v>
      </c>
    </row>
    <row r="74" spans="1:6" x14ac:dyDescent="0.3">
      <c r="A74" t="s">
        <v>786</v>
      </c>
      <c r="B74">
        <v>115.28025833333299</v>
      </c>
      <c r="C74" s="2">
        <v>43725</v>
      </c>
      <c r="D74" s="3">
        <v>0.5712962962962963</v>
      </c>
      <c r="E74" t="s">
        <v>884</v>
      </c>
      <c r="F74" t="str">
        <f>VLOOKUP(E74,Sheet1!F:F,1,FALSE)</f>
        <v>IMG_2206.jpg</v>
      </c>
    </row>
    <row r="75" spans="1:6" x14ac:dyDescent="0.3">
      <c r="A75" t="s">
        <v>787</v>
      </c>
      <c r="B75">
        <v>115.28023611111099</v>
      </c>
      <c r="C75" s="2">
        <v>43725</v>
      </c>
      <c r="D75" s="3">
        <v>0.57135416666666672</v>
      </c>
      <c r="E75" t="s">
        <v>885</v>
      </c>
      <c r="F75" t="str">
        <f>VLOOKUP(E75,Sheet1!F:F,1,FALSE)</f>
        <v>IMG_2207.jpg</v>
      </c>
    </row>
    <row r="76" spans="1:6" x14ac:dyDescent="0.3">
      <c r="A76" t="s">
        <v>788</v>
      </c>
      <c r="B76">
        <v>115.280227777777</v>
      </c>
      <c r="C76" s="2">
        <v>43725</v>
      </c>
      <c r="D76" s="3">
        <v>0.57136574074074076</v>
      </c>
      <c r="E76" t="s">
        <v>886</v>
      </c>
      <c r="F76" t="str">
        <f>VLOOKUP(E76,Sheet1!F:F,1,FALSE)</f>
        <v>IMG_2208.jpg</v>
      </c>
    </row>
    <row r="77" spans="1:6" x14ac:dyDescent="0.3">
      <c r="A77" t="s">
        <v>789</v>
      </c>
      <c r="B77">
        <v>115.28028888888799</v>
      </c>
      <c r="C77" s="2">
        <v>43725</v>
      </c>
      <c r="D77" s="3">
        <v>0.57164351851851858</v>
      </c>
      <c r="E77" t="s">
        <v>887</v>
      </c>
      <c r="F77" t="str">
        <f>VLOOKUP(E77,Sheet1!F:F,1,FALSE)</f>
        <v>IMG_2209.jpg</v>
      </c>
    </row>
    <row r="78" spans="1:6" x14ac:dyDescent="0.3">
      <c r="A78" t="s">
        <v>790</v>
      </c>
      <c r="B78">
        <v>115.280333333333</v>
      </c>
      <c r="C78" s="2">
        <v>43725</v>
      </c>
      <c r="D78" s="3">
        <v>0.57173611111111111</v>
      </c>
      <c r="E78" t="s">
        <v>888</v>
      </c>
      <c r="F78" t="str">
        <f>VLOOKUP(E78,Sheet1!F:F,1,FALSE)</f>
        <v>IMG_2210.jpg</v>
      </c>
    </row>
    <row r="79" spans="1:6" hidden="1" x14ac:dyDescent="0.3">
      <c r="A79" t="s">
        <v>760</v>
      </c>
      <c r="B79" t="s">
        <v>717</v>
      </c>
      <c r="C79" s="2">
        <v>43725</v>
      </c>
      <c r="D79" s="3">
        <v>0.57175925925925919</v>
      </c>
      <c r="E79" t="s">
        <v>889</v>
      </c>
    </row>
    <row r="80" spans="1:6" x14ac:dyDescent="0.3">
      <c r="A80" t="s">
        <v>791</v>
      </c>
      <c r="B80">
        <v>115.280319444444</v>
      </c>
      <c r="C80" s="2">
        <v>43725</v>
      </c>
      <c r="D80" s="3">
        <v>0.57185185185185183</v>
      </c>
      <c r="E80" t="s">
        <v>890</v>
      </c>
      <c r="F80" t="str">
        <f>VLOOKUP(E80,Sheet1!F:F,1,FALSE)</f>
        <v>IMG_2212.jpg</v>
      </c>
    </row>
    <row r="81" spans="1:6" hidden="1" x14ac:dyDescent="0.3">
      <c r="A81" t="s">
        <v>760</v>
      </c>
      <c r="B81" t="s">
        <v>717</v>
      </c>
      <c r="C81" s="2">
        <v>43725</v>
      </c>
      <c r="D81" s="3">
        <v>0.57195601851851852</v>
      </c>
      <c r="E81" t="s">
        <v>891</v>
      </c>
    </row>
    <row r="82" spans="1:6" x14ac:dyDescent="0.3">
      <c r="A82" t="s">
        <v>787</v>
      </c>
      <c r="B82">
        <v>115.280280555555</v>
      </c>
      <c r="C82" s="2">
        <v>43725</v>
      </c>
      <c r="D82" s="3">
        <v>0.57377314814814817</v>
      </c>
      <c r="E82" t="s">
        <v>892</v>
      </c>
      <c r="F82" t="str">
        <f>VLOOKUP(E82,Sheet1!F:F,1,FALSE)</f>
        <v>IMG_2221.jpg</v>
      </c>
    </row>
    <row r="83" spans="1:6" x14ac:dyDescent="0.3">
      <c r="A83" t="s">
        <v>792</v>
      </c>
      <c r="B83">
        <v>115.280297222222</v>
      </c>
      <c r="C83" s="2">
        <v>43725</v>
      </c>
      <c r="D83" s="3">
        <v>0.57384259259259263</v>
      </c>
      <c r="E83" t="s">
        <v>893</v>
      </c>
      <c r="F83" t="str">
        <f>VLOOKUP(E83,Sheet1!F:F,1,FALSE)</f>
        <v>IMG_2222.jpg</v>
      </c>
    </row>
    <row r="84" spans="1:6" x14ac:dyDescent="0.3">
      <c r="A84" t="s">
        <v>793</v>
      </c>
      <c r="B84">
        <v>115.280302777777</v>
      </c>
      <c r="C84" s="2">
        <v>43725</v>
      </c>
      <c r="D84" s="3">
        <v>0.57385416666666667</v>
      </c>
      <c r="E84" t="s">
        <v>894</v>
      </c>
      <c r="F84" t="str">
        <f>VLOOKUP(E84,Sheet1!F:F,1,FALSE)</f>
        <v>IMG_2223.jpg</v>
      </c>
    </row>
    <row r="85" spans="1:6" x14ac:dyDescent="0.3">
      <c r="A85" t="s">
        <v>794</v>
      </c>
      <c r="B85">
        <v>115.280341666666</v>
      </c>
      <c r="C85" s="2">
        <v>43725</v>
      </c>
      <c r="D85" s="3">
        <v>0.5739467592592592</v>
      </c>
      <c r="E85" t="s">
        <v>895</v>
      </c>
      <c r="F85" t="str">
        <f>VLOOKUP(E85,Sheet1!F:F,1,FALSE)</f>
        <v>IMG_2224.jpg</v>
      </c>
    </row>
    <row r="86" spans="1:6" x14ac:dyDescent="0.3">
      <c r="A86" t="s">
        <v>795</v>
      </c>
      <c r="B86">
        <v>115.248841666666</v>
      </c>
      <c r="C86" s="2">
        <v>43725</v>
      </c>
      <c r="D86" s="3">
        <v>0.62842592592592594</v>
      </c>
      <c r="E86" t="s">
        <v>896</v>
      </c>
      <c r="F86" t="str">
        <f>VLOOKUP(E86,Sheet1!F:F,1,FALSE)</f>
        <v>IMG_2246.jpg</v>
      </c>
    </row>
    <row r="87" spans="1:6" x14ac:dyDescent="0.3">
      <c r="A87" t="s">
        <v>796</v>
      </c>
      <c r="B87">
        <v>115.248841666666</v>
      </c>
      <c r="C87" s="2">
        <v>43725</v>
      </c>
      <c r="D87" s="3">
        <v>0.62859953703703708</v>
      </c>
      <c r="E87" t="s">
        <v>897</v>
      </c>
      <c r="F87" t="str">
        <f>VLOOKUP(E87,Sheet1!F:F,1,FALSE)</f>
        <v>IMG_2247.jpg</v>
      </c>
    </row>
    <row r="88" spans="1:6" x14ac:dyDescent="0.3">
      <c r="A88" t="s">
        <v>796</v>
      </c>
      <c r="B88">
        <v>115.248841666666</v>
      </c>
      <c r="C88" s="2">
        <v>43725</v>
      </c>
      <c r="D88" s="3">
        <v>0.6286342592592592</v>
      </c>
      <c r="E88" t="s">
        <v>898</v>
      </c>
      <c r="F88" t="str">
        <f>VLOOKUP(E88,Sheet1!F:F,1,FALSE)</f>
        <v>IMG_2248.jpg</v>
      </c>
    </row>
    <row r="89" spans="1:6" x14ac:dyDescent="0.3">
      <c r="A89" t="s">
        <v>797</v>
      </c>
      <c r="B89">
        <v>115.248833333333</v>
      </c>
      <c r="C89" s="2">
        <v>43725</v>
      </c>
      <c r="D89" s="3">
        <v>0.62865740740740739</v>
      </c>
      <c r="E89" t="s">
        <v>899</v>
      </c>
      <c r="F89" t="str">
        <f>VLOOKUP(E89,Sheet1!F:F,1,FALSE)</f>
        <v>IMG_2249.jpg</v>
      </c>
    </row>
    <row r="90" spans="1:6" x14ac:dyDescent="0.3">
      <c r="A90" t="s">
        <v>798</v>
      </c>
      <c r="B90">
        <v>115.248841666666</v>
      </c>
      <c r="C90" s="2">
        <v>43725</v>
      </c>
      <c r="D90" s="3">
        <v>0.62870370370370365</v>
      </c>
      <c r="E90" t="s">
        <v>900</v>
      </c>
      <c r="F90" t="str">
        <f>VLOOKUP(E90,Sheet1!F:F,1,FALSE)</f>
        <v>IMG_2250.jpg</v>
      </c>
    </row>
    <row r="91" spans="1:6" x14ac:dyDescent="0.3">
      <c r="A91" t="s">
        <v>798</v>
      </c>
      <c r="B91">
        <v>115.248833333333</v>
      </c>
      <c r="C91" s="2">
        <v>43725</v>
      </c>
      <c r="D91" s="3">
        <v>0.6287152777777778</v>
      </c>
      <c r="E91" t="s">
        <v>901</v>
      </c>
      <c r="F91" t="str">
        <f>VLOOKUP(E91,Sheet1!F:F,1,FALSE)</f>
        <v>IMG_2251.jpg</v>
      </c>
    </row>
    <row r="92" spans="1:6" x14ac:dyDescent="0.3">
      <c r="A92" t="s">
        <v>798</v>
      </c>
      <c r="B92">
        <v>115.248833333333</v>
      </c>
      <c r="C92" s="2">
        <v>43725</v>
      </c>
      <c r="D92" s="3">
        <v>0.62875000000000003</v>
      </c>
      <c r="E92" t="s">
        <v>902</v>
      </c>
      <c r="F92" t="str">
        <f>VLOOKUP(E92,Sheet1!F:F,1,FALSE)</f>
        <v>IMG_2252.jpg</v>
      </c>
    </row>
    <row r="93" spans="1:6" x14ac:dyDescent="0.3">
      <c r="A93" t="s">
        <v>799</v>
      </c>
      <c r="B93">
        <v>115.248833333333</v>
      </c>
      <c r="C93" s="2">
        <v>43725</v>
      </c>
      <c r="D93" s="3">
        <v>0.62878472222222226</v>
      </c>
      <c r="E93" t="s">
        <v>903</v>
      </c>
      <c r="F93" t="str">
        <f>VLOOKUP(E93,Sheet1!F:F,1,FALSE)</f>
        <v>IMG_2253.jpg</v>
      </c>
    </row>
    <row r="94" spans="1:6" x14ac:dyDescent="0.3">
      <c r="A94" t="s">
        <v>800</v>
      </c>
      <c r="B94">
        <v>115.248841666666</v>
      </c>
      <c r="C94" s="2">
        <v>43725</v>
      </c>
      <c r="D94" s="3">
        <v>0.6288541666666666</v>
      </c>
      <c r="E94" t="s">
        <v>904</v>
      </c>
      <c r="F94" t="str">
        <f>VLOOKUP(E94,Sheet1!F:F,1,FALSE)</f>
        <v>IMG_2257.jpg</v>
      </c>
    </row>
    <row r="95" spans="1:6" x14ac:dyDescent="0.3">
      <c r="A95" t="s">
        <v>797</v>
      </c>
      <c r="B95">
        <v>115.248841666666</v>
      </c>
      <c r="C95" s="2">
        <v>43725</v>
      </c>
      <c r="D95" s="3">
        <v>0.62887731481481479</v>
      </c>
      <c r="E95" t="s">
        <v>905</v>
      </c>
      <c r="F95" t="str">
        <f>VLOOKUP(E95,Sheet1!F:F,1,FALSE)</f>
        <v>IMG_2258.jpg</v>
      </c>
    </row>
    <row r="96" spans="1:6" x14ac:dyDescent="0.3">
      <c r="A96" t="s">
        <v>801</v>
      </c>
      <c r="B96">
        <v>115.248847222222</v>
      </c>
      <c r="C96" s="2">
        <v>43725</v>
      </c>
      <c r="D96" s="3">
        <v>0.62891203703703702</v>
      </c>
      <c r="E96" t="s">
        <v>906</v>
      </c>
      <c r="F96" t="str">
        <f>VLOOKUP(E96,Sheet1!F:F,1,FALSE)</f>
        <v>IMG_2259.jpg</v>
      </c>
    </row>
    <row r="97" spans="1:6" x14ac:dyDescent="0.3">
      <c r="A97" t="s">
        <v>801</v>
      </c>
      <c r="B97">
        <v>115.248855555555</v>
      </c>
      <c r="C97" s="2">
        <v>43725</v>
      </c>
      <c r="D97" s="3">
        <v>0.62892361111111106</v>
      </c>
      <c r="E97" t="s">
        <v>907</v>
      </c>
      <c r="F97" t="str">
        <f>VLOOKUP(E97,Sheet1!F:F,1,FALSE)</f>
        <v>IMG_2260.jpg</v>
      </c>
    </row>
    <row r="98" spans="1:6" x14ac:dyDescent="0.3">
      <c r="A98" t="s">
        <v>798</v>
      </c>
      <c r="B98">
        <v>115.248863888888</v>
      </c>
      <c r="C98" s="2">
        <v>43725</v>
      </c>
      <c r="D98" s="3">
        <v>0.62899305555555551</v>
      </c>
      <c r="E98" t="s">
        <v>908</v>
      </c>
      <c r="F98" t="str">
        <f>VLOOKUP(E98,Sheet1!F:F,1,FALSE)</f>
        <v>IMG_2262.jpg</v>
      </c>
    </row>
    <row r="99" spans="1:6" x14ac:dyDescent="0.3">
      <c r="A99" t="s">
        <v>802</v>
      </c>
      <c r="B99">
        <v>115.248863888888</v>
      </c>
      <c r="C99" s="2">
        <v>43725</v>
      </c>
      <c r="D99" s="3">
        <v>0.6290162037037037</v>
      </c>
      <c r="E99" t="s">
        <v>909</v>
      </c>
      <c r="F99" t="str">
        <f>VLOOKUP(E99,Sheet1!F:F,1,FALSE)</f>
        <v>IMG_2263.jpg</v>
      </c>
    </row>
    <row r="100" spans="1:6" x14ac:dyDescent="0.3">
      <c r="A100" t="s">
        <v>802</v>
      </c>
      <c r="B100">
        <v>115.248863888888</v>
      </c>
      <c r="C100" s="2">
        <v>43725</v>
      </c>
      <c r="D100" s="3">
        <v>0.62903935185185189</v>
      </c>
      <c r="E100" t="s">
        <v>910</v>
      </c>
      <c r="F100" t="str">
        <f>VLOOKUP(E100,Sheet1!F:F,1,FALSE)</f>
        <v>IMG_2264.jpg</v>
      </c>
    </row>
    <row r="101" spans="1:6" x14ac:dyDescent="0.3">
      <c r="A101" t="s">
        <v>800</v>
      </c>
      <c r="B101">
        <v>115.248863888888</v>
      </c>
      <c r="C101" s="2">
        <v>43725</v>
      </c>
      <c r="D101" s="3">
        <v>0.62906249999999997</v>
      </c>
      <c r="E101" t="s">
        <v>911</v>
      </c>
      <c r="F101" t="str">
        <f>VLOOKUP(E101,Sheet1!F:F,1,FALSE)</f>
        <v>IMG_2265.jpg</v>
      </c>
    </row>
    <row r="102" spans="1:6" x14ac:dyDescent="0.3">
      <c r="A102" t="s">
        <v>803</v>
      </c>
      <c r="B102">
        <v>115.248863888888</v>
      </c>
      <c r="C102" s="2">
        <v>43725</v>
      </c>
      <c r="D102" s="3">
        <v>0.6290972222222222</v>
      </c>
      <c r="E102" t="s">
        <v>912</v>
      </c>
      <c r="F102" t="str">
        <f>VLOOKUP(E102,Sheet1!F:F,1,FALSE)</f>
        <v>IMG_2266.jpg</v>
      </c>
    </row>
    <row r="103" spans="1:6" x14ac:dyDescent="0.3">
      <c r="A103" t="s">
        <v>804</v>
      </c>
      <c r="B103">
        <v>115.248863888888</v>
      </c>
      <c r="C103" s="2">
        <v>43725</v>
      </c>
      <c r="D103" s="3">
        <v>0.62910879629629635</v>
      </c>
      <c r="E103" t="s">
        <v>913</v>
      </c>
      <c r="F103" t="str">
        <f>VLOOKUP(E103,Sheet1!F:F,1,FALSE)</f>
        <v>IMG_2267.jpg</v>
      </c>
    </row>
    <row r="104" spans="1:6" x14ac:dyDescent="0.3">
      <c r="A104" t="s">
        <v>804</v>
      </c>
      <c r="B104">
        <v>115.248855555555</v>
      </c>
      <c r="C104" s="2">
        <v>43725</v>
      </c>
      <c r="D104" s="3">
        <v>0.62913194444444442</v>
      </c>
      <c r="E104" t="s">
        <v>914</v>
      </c>
      <c r="F104" t="str">
        <f>VLOOKUP(E104,Sheet1!F:F,1,FALSE)</f>
        <v>IMG_2268.jpg</v>
      </c>
    </row>
    <row r="105" spans="1:6" x14ac:dyDescent="0.3">
      <c r="A105" t="s">
        <v>804</v>
      </c>
      <c r="B105">
        <v>115.248855555555</v>
      </c>
      <c r="C105" s="2">
        <v>43725</v>
      </c>
      <c r="D105" s="3">
        <v>0.62914351851851846</v>
      </c>
      <c r="E105" t="s">
        <v>915</v>
      </c>
      <c r="F105" t="str">
        <f>VLOOKUP(E105,Sheet1!F:F,1,FALSE)</f>
        <v>IMG_2269.jpg</v>
      </c>
    </row>
    <row r="106" spans="1:6" x14ac:dyDescent="0.3">
      <c r="A106" t="s">
        <v>803</v>
      </c>
      <c r="B106">
        <v>115.248855555555</v>
      </c>
      <c r="C106" s="2">
        <v>43725</v>
      </c>
      <c r="D106" s="3">
        <v>0.62915509259259261</v>
      </c>
      <c r="E106" t="s">
        <v>916</v>
      </c>
      <c r="F106" t="str">
        <f>VLOOKUP(E106,Sheet1!F:F,1,FALSE)</f>
        <v>IMG_2270.jpg</v>
      </c>
    </row>
    <row r="107" spans="1:6" x14ac:dyDescent="0.3">
      <c r="A107" t="s">
        <v>800</v>
      </c>
      <c r="B107">
        <v>115.248877777777</v>
      </c>
      <c r="C107" s="2">
        <v>43725</v>
      </c>
      <c r="D107" s="3">
        <v>0.63137731481481485</v>
      </c>
      <c r="E107" t="s">
        <v>917</v>
      </c>
      <c r="F107" t="str">
        <f>VLOOKUP(E107,Sheet1!F:F,1,FALSE)</f>
        <v>IMG_2271.jpg</v>
      </c>
    </row>
    <row r="108" spans="1:6" x14ac:dyDescent="0.3">
      <c r="A108" t="s">
        <v>800</v>
      </c>
      <c r="B108">
        <v>115.248872222222</v>
      </c>
      <c r="C108" s="2">
        <v>43725</v>
      </c>
      <c r="D108" s="3">
        <v>0.63141203703703697</v>
      </c>
      <c r="E108" t="s">
        <v>918</v>
      </c>
      <c r="F108" t="str">
        <f>VLOOKUP(E108,Sheet1!F:F,1,FALSE)</f>
        <v>IMG_2272.jpg</v>
      </c>
    </row>
    <row r="109" spans="1:6" x14ac:dyDescent="0.3">
      <c r="A109" t="s">
        <v>805</v>
      </c>
      <c r="B109">
        <v>115.220122222222</v>
      </c>
      <c r="C109" s="2">
        <v>43725</v>
      </c>
      <c r="D109" s="3">
        <v>0.83539351851851851</v>
      </c>
      <c r="E109" t="s">
        <v>919</v>
      </c>
      <c r="F109" t="str">
        <f>VLOOKUP(E109,Sheet1!F:F,1,FALSE)</f>
        <v>IMG_2327.jpg</v>
      </c>
    </row>
    <row r="110" spans="1:6" x14ac:dyDescent="0.3">
      <c r="A110" t="s">
        <v>806</v>
      </c>
      <c r="B110">
        <v>115.22006111111099</v>
      </c>
      <c r="C110" s="2">
        <v>43725</v>
      </c>
      <c r="D110" s="3">
        <v>0.83598379629629627</v>
      </c>
      <c r="E110" t="s">
        <v>920</v>
      </c>
      <c r="F110" t="str">
        <f>VLOOKUP(E110,Sheet1!F:F,1,FALSE)</f>
        <v>IMG_2328.jpg</v>
      </c>
    </row>
    <row r="111" spans="1:6" x14ac:dyDescent="0.3">
      <c r="A111" t="s">
        <v>807</v>
      </c>
      <c r="B111">
        <v>115.219361111111</v>
      </c>
      <c r="C111" s="2">
        <v>43719</v>
      </c>
      <c r="D111" s="3">
        <v>0.26997685185185188</v>
      </c>
      <c r="E111" t="s">
        <v>728</v>
      </c>
      <c r="F111" t="str">
        <f>VLOOKUP(E111,Sheet1!F:F,1,FALSE)</f>
        <v>IMG_4452.jpg</v>
      </c>
    </row>
    <row r="112" spans="1:6" x14ac:dyDescent="0.3">
      <c r="A112" t="s">
        <v>808</v>
      </c>
      <c r="B112">
        <v>115.219313888888</v>
      </c>
      <c r="C112" s="2">
        <v>43719</v>
      </c>
      <c r="D112" s="3">
        <v>0.27128472222222222</v>
      </c>
      <c r="E112" t="s">
        <v>729</v>
      </c>
      <c r="F112" t="str">
        <f>VLOOKUP(E112,Sheet1!F:F,1,FALSE)</f>
        <v>IMG_4462.jpg</v>
      </c>
    </row>
    <row r="113" spans="1:6" hidden="1" x14ac:dyDescent="0.3">
      <c r="A113" t="s">
        <v>760</v>
      </c>
      <c r="B113" t="s">
        <v>717</v>
      </c>
      <c r="C113" s="2">
        <v>43719</v>
      </c>
      <c r="D113" s="3">
        <v>0.6025462962962963</v>
      </c>
      <c r="E113" t="s">
        <v>921</v>
      </c>
    </row>
    <row r="114" spans="1:6" x14ac:dyDescent="0.3">
      <c r="A114" t="s">
        <v>809</v>
      </c>
      <c r="B114">
        <v>119.772391666666</v>
      </c>
      <c r="C114" s="2">
        <v>43720</v>
      </c>
      <c r="D114" s="3">
        <v>0.7624305555555555</v>
      </c>
      <c r="E114" t="s">
        <v>739</v>
      </c>
      <c r="F114" t="str">
        <f>VLOOKUP(E114,Sheet1!F:F,1,FALSE)</f>
        <v>IMG_4712.jpg</v>
      </c>
    </row>
    <row r="115" spans="1:6" x14ac:dyDescent="0.3">
      <c r="A115" t="s">
        <v>810</v>
      </c>
      <c r="B115">
        <v>119.77189722222199</v>
      </c>
      <c r="C115" s="2">
        <v>43720</v>
      </c>
      <c r="D115" s="3">
        <v>0.76421296296296293</v>
      </c>
      <c r="E115" t="s">
        <v>740</v>
      </c>
      <c r="F115" t="str">
        <f>VLOOKUP(E115,Sheet1!F:F,1,FALSE)</f>
        <v>IMG_4718.jpg</v>
      </c>
    </row>
    <row r="116" spans="1:6" x14ac:dyDescent="0.3">
      <c r="A116" t="s">
        <v>811</v>
      </c>
      <c r="B116">
        <v>119.77227777777701</v>
      </c>
      <c r="C116" s="2">
        <v>43720</v>
      </c>
      <c r="D116" s="3">
        <v>0.77071759259259265</v>
      </c>
      <c r="E116" t="s">
        <v>743</v>
      </c>
      <c r="F116" t="str">
        <f>VLOOKUP(E116,Sheet1!F:F,1,FALSE)</f>
        <v>IMG_4724.jpg</v>
      </c>
    </row>
    <row r="117" spans="1:6" x14ac:dyDescent="0.3">
      <c r="A117" t="s">
        <v>812</v>
      </c>
      <c r="B117">
        <v>119.772391666666</v>
      </c>
      <c r="C117" s="2">
        <v>43720</v>
      </c>
      <c r="D117" s="3">
        <v>0.77104166666666663</v>
      </c>
      <c r="E117" t="s">
        <v>744</v>
      </c>
      <c r="F117" t="str">
        <f>VLOOKUP(E117,Sheet1!F:F,1,FALSE)</f>
        <v>IMG_4727.jpg</v>
      </c>
    </row>
    <row r="118" spans="1:6" hidden="1" x14ac:dyDescent="0.3">
      <c r="A118" t="s">
        <v>760</v>
      </c>
      <c r="B118" t="s">
        <v>717</v>
      </c>
      <c r="C118" t="s">
        <v>816</v>
      </c>
      <c r="D118" t="s">
        <v>817</v>
      </c>
    </row>
    <row r="119" spans="1:6" hidden="1" x14ac:dyDescent="0.3">
      <c r="A119" t="s">
        <v>760</v>
      </c>
      <c r="B119" t="s">
        <v>717</v>
      </c>
      <c r="C119" t="s">
        <v>816</v>
      </c>
      <c r="D119" t="s">
        <v>817</v>
      </c>
    </row>
    <row r="120" spans="1:6" x14ac:dyDescent="0.3">
      <c r="A120" t="s">
        <v>813</v>
      </c>
      <c r="B120">
        <v>115.25856111111101</v>
      </c>
      <c r="C120" s="2">
        <v>43725</v>
      </c>
      <c r="D120" s="3">
        <v>0.39709490740740744</v>
      </c>
      <c r="E120" t="s">
        <v>750</v>
      </c>
      <c r="F120" t="str">
        <f>VLOOKUP(E120,Sheet1!F:F,1,FALSE)</f>
        <v>IMG_4934.jpg</v>
      </c>
    </row>
    <row r="121" spans="1:6" x14ac:dyDescent="0.3">
      <c r="A121" t="s">
        <v>814</v>
      </c>
      <c r="B121">
        <v>115.258491666666</v>
      </c>
      <c r="C121" s="2">
        <v>43725</v>
      </c>
      <c r="D121" s="3">
        <v>0.40508101851851852</v>
      </c>
      <c r="E121" t="s">
        <v>751</v>
      </c>
      <c r="F121" t="str">
        <f>VLOOKUP(E121,Sheet1!F:F,1,FALSE)</f>
        <v>IMG_4937.jpg</v>
      </c>
    </row>
    <row r="122" spans="1:6" x14ac:dyDescent="0.3">
      <c r="A122" t="s">
        <v>815</v>
      </c>
      <c r="B122">
        <v>115.257447222222</v>
      </c>
      <c r="C122" s="2">
        <v>43725</v>
      </c>
      <c r="D122" s="3">
        <v>0.68230324074074078</v>
      </c>
      <c r="E122" t="s">
        <v>752</v>
      </c>
      <c r="F122" t="str">
        <f>VLOOKUP(E122,Sheet1!F:F,1,FALSE)</f>
        <v>IMG_5143.jpg</v>
      </c>
    </row>
  </sheetData>
  <autoFilter ref="A1:E122" xr:uid="{698C1B9A-3BE8-44F3-9D02-E33F3FD8DFE0}">
    <filterColumn colId="0">
      <filters>
        <filter val="(-7.3276588"/>
        <filter val="(-8.258416666666667"/>
        <filter val="(-8.277727777777779"/>
        <filter val="(-8.278083333333335"/>
        <filter val="(-8.278911111111112"/>
        <filter val="(-8.279205555555556"/>
        <filter val="(-8.434166666666666"/>
        <filter val="(-8.434216666666666"/>
        <filter val="(-8.434225"/>
        <filter val="(-8.434230555555557"/>
        <filter val="(-8.43425"/>
        <filter val="(-8.434252777777777"/>
        <filter val="(-8.434255555555556"/>
        <filter val="(-8.434266666666668"/>
        <filter val="(-8.434275"/>
        <filter val="(-8.434286111111112"/>
        <filter val="(-8.4343"/>
        <filter val="(-8.434336111111111"/>
        <filter val="(-8.434352777777779"/>
        <filter val="(-8.43436111111111"/>
        <filter val="(-8.486797222222222"/>
        <filter val="(-8.486799999999999"/>
        <filter val="(-8.486802777777777"/>
        <filter val="(-8.486805555555554"/>
        <filter val="(-8.486808333333332"/>
        <filter val="(-8.48681111111111"/>
        <filter val="(-8.486813888888888"/>
        <filter val="(-8.486819444444444"/>
        <filter val="(-8.486822222222221"/>
        <filter val="(-8.486841666666665"/>
        <filter val="(-8.497848699999999"/>
        <filter val="(-8.497853199972221"/>
        <filter val="(-8.497918799999999"/>
        <filter val="(-8.49793979997222"/>
        <filter val="(-8.519766666666667"/>
        <filter val="(-8.5228613"/>
        <filter val="(-8.545447222222222"/>
        <filter val="(-8.547152777777777"/>
        <filter val="(-8.547502777777778"/>
        <filter val="(-8.561201799972222"/>
        <filter val="(-8.5613466"/>
        <filter val="(-8.605927777777778"/>
        <filter val="(-8.606555555555556"/>
        <filter val="(-8.606858333333333"/>
        <filter val="(-8.607022222222222"/>
        <filter val="(-8.661352777777779"/>
        <filter val="(-8.6660421"/>
        <filter val="(-8.6660658"/>
        <filter val="(-8.755856599972223"/>
        <filter val="(-8.7558793"/>
        <filter val="(-8.7559287"/>
        <filter val="(-8.826041666666667"/>
        <filter val="(-8.826116666666666"/>
        <filter val="(-8.826733333333333"/>
        <filter val="(-8.82677777777777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9"/>
  <sheetViews>
    <sheetView tabSelected="1" topLeftCell="A1387" workbookViewId="0">
      <selection activeCell="B1412" sqref="B1412"/>
    </sheetView>
  </sheetViews>
  <sheetFormatPr defaultRowHeight="14.4" x14ac:dyDescent="0.3"/>
  <cols>
    <col min="2" max="2" width="46.109375" style="1" customWidth="1"/>
    <col min="3" max="3" width="28.77734375" style="1" customWidth="1"/>
    <col min="4" max="4" width="10.88671875" customWidth="1"/>
  </cols>
  <sheetData>
    <row r="1" spans="1:6" x14ac:dyDescent="0.3">
      <c r="A1" t="s">
        <v>715</v>
      </c>
      <c r="B1" s="1" t="s">
        <v>0</v>
      </c>
      <c r="C1" s="1" t="s">
        <v>1</v>
      </c>
      <c r="D1" t="s">
        <v>757</v>
      </c>
      <c r="E1" t="s">
        <v>758</v>
      </c>
      <c r="F1" t="s">
        <v>759</v>
      </c>
    </row>
    <row r="2" spans="1:6" x14ac:dyDescent="0.3">
      <c r="A2">
        <v>1</v>
      </c>
      <c r="B2" s="1" t="s">
        <v>2</v>
      </c>
      <c r="C2" s="1" t="s">
        <v>3</v>
      </c>
    </row>
    <row r="3" spans="1:6" x14ac:dyDescent="0.3">
      <c r="A3">
        <v>2</v>
      </c>
      <c r="B3" s="1" t="s">
        <v>4</v>
      </c>
      <c r="C3" s="1" t="s">
        <v>5</v>
      </c>
    </row>
    <row r="4" spans="1:6" x14ac:dyDescent="0.3">
      <c r="A4">
        <v>3</v>
      </c>
      <c r="B4" s="1" t="s">
        <v>6</v>
      </c>
      <c r="C4" s="1" t="s">
        <v>7</v>
      </c>
    </row>
    <row r="5" spans="1:6" x14ac:dyDescent="0.3">
      <c r="A5">
        <v>4</v>
      </c>
      <c r="B5" s="1" t="s">
        <v>8</v>
      </c>
      <c r="C5" s="1" t="s">
        <v>9</v>
      </c>
    </row>
    <row r="6" spans="1:6" x14ac:dyDescent="0.3">
      <c r="A6">
        <v>5</v>
      </c>
      <c r="B6" s="1" t="s">
        <v>8</v>
      </c>
      <c r="C6" s="1" t="s">
        <v>10</v>
      </c>
    </row>
    <row r="7" spans="1:6" x14ac:dyDescent="0.3">
      <c r="A7">
        <v>6</v>
      </c>
      <c r="B7" s="1" t="s">
        <v>11</v>
      </c>
      <c r="C7" s="1" t="s">
        <v>12</v>
      </c>
    </row>
    <row r="8" spans="1:6" x14ac:dyDescent="0.3">
      <c r="A8">
        <v>7</v>
      </c>
      <c r="B8" s="1" t="s">
        <v>13</v>
      </c>
      <c r="C8" s="1" t="s">
        <v>14</v>
      </c>
    </row>
    <row r="9" spans="1:6" x14ac:dyDescent="0.3">
      <c r="A9">
        <v>8</v>
      </c>
      <c r="B9" s="1" t="s">
        <v>15</v>
      </c>
      <c r="C9" s="1" t="s">
        <v>16</v>
      </c>
    </row>
    <row r="10" spans="1:6" x14ac:dyDescent="0.3">
      <c r="A10">
        <v>9</v>
      </c>
      <c r="B10" s="1" t="s">
        <v>15</v>
      </c>
      <c r="C10" s="1" t="s">
        <v>17</v>
      </c>
    </row>
    <row r="11" spans="1:6" x14ac:dyDescent="0.3">
      <c r="A11">
        <v>10</v>
      </c>
      <c r="B11" s="1" t="s">
        <v>15</v>
      </c>
      <c r="C11" s="1" t="s">
        <v>17</v>
      </c>
    </row>
    <row r="12" spans="1:6" x14ac:dyDescent="0.3">
      <c r="A12">
        <v>11</v>
      </c>
      <c r="B12" s="1" t="s">
        <v>18</v>
      </c>
      <c r="C12" s="1" t="s">
        <v>19</v>
      </c>
    </row>
    <row r="13" spans="1:6" x14ac:dyDescent="0.3">
      <c r="A13">
        <v>12</v>
      </c>
      <c r="B13" s="1" t="s">
        <v>18</v>
      </c>
      <c r="C13" s="1" t="s">
        <v>19</v>
      </c>
    </row>
    <row r="14" spans="1:6" x14ac:dyDescent="0.3">
      <c r="A14">
        <v>13</v>
      </c>
      <c r="B14" s="1" t="s">
        <v>20</v>
      </c>
      <c r="C14" s="1" t="s">
        <v>21</v>
      </c>
    </row>
    <row r="15" spans="1:6" x14ac:dyDescent="0.3">
      <c r="A15">
        <v>14</v>
      </c>
      <c r="B15" s="1" t="s">
        <v>22</v>
      </c>
      <c r="C15" s="1" t="s">
        <v>23</v>
      </c>
    </row>
    <row r="16" spans="1:6" x14ac:dyDescent="0.3">
      <c r="A16">
        <v>15</v>
      </c>
      <c r="B16" s="1" t="s">
        <v>24</v>
      </c>
      <c r="C16" s="1" t="s">
        <v>25</v>
      </c>
    </row>
    <row r="17" spans="1:3" x14ac:dyDescent="0.3">
      <c r="A17">
        <v>16</v>
      </c>
      <c r="B17" s="1" t="s">
        <v>26</v>
      </c>
      <c r="C17" s="1" t="s">
        <v>27</v>
      </c>
    </row>
    <row r="18" spans="1:3" x14ac:dyDescent="0.3">
      <c r="A18">
        <v>17</v>
      </c>
      <c r="B18" s="1" t="s">
        <v>28</v>
      </c>
      <c r="C18" s="1" t="s">
        <v>29</v>
      </c>
    </row>
    <row r="19" spans="1:3" x14ac:dyDescent="0.3">
      <c r="A19">
        <v>18</v>
      </c>
      <c r="B19" s="1" t="s">
        <v>30</v>
      </c>
      <c r="C19" s="1" t="s">
        <v>31</v>
      </c>
    </row>
    <row r="20" spans="1:3" x14ac:dyDescent="0.3">
      <c r="A20">
        <v>19</v>
      </c>
      <c r="B20" s="1" t="s">
        <v>32</v>
      </c>
      <c r="C20" s="1" t="s">
        <v>33</v>
      </c>
    </row>
    <row r="21" spans="1:3" x14ac:dyDescent="0.3">
      <c r="A21">
        <v>20</v>
      </c>
      <c r="B21" s="1" t="s">
        <v>34</v>
      </c>
      <c r="C21" s="1" t="s">
        <v>35</v>
      </c>
    </row>
    <row r="22" spans="1:3" x14ac:dyDescent="0.3">
      <c r="A22">
        <v>21</v>
      </c>
      <c r="B22" s="1" t="s">
        <v>36</v>
      </c>
      <c r="C22" s="1" t="s">
        <v>35</v>
      </c>
    </row>
    <row r="23" spans="1:3" x14ac:dyDescent="0.3">
      <c r="A23">
        <v>22</v>
      </c>
      <c r="B23" s="1" t="s">
        <v>37</v>
      </c>
      <c r="C23" s="1" t="s">
        <v>38</v>
      </c>
    </row>
    <row r="24" spans="1:3" x14ac:dyDescent="0.3">
      <c r="A24">
        <v>23</v>
      </c>
      <c r="B24" s="1" t="s">
        <v>37</v>
      </c>
      <c r="C24" s="1" t="s">
        <v>38</v>
      </c>
    </row>
    <row r="25" spans="1:3" x14ac:dyDescent="0.3">
      <c r="A25">
        <v>24</v>
      </c>
      <c r="B25" s="1" t="s">
        <v>37</v>
      </c>
      <c r="C25" s="1" t="s">
        <v>38</v>
      </c>
    </row>
    <row r="26" spans="1:3" x14ac:dyDescent="0.3">
      <c r="A26">
        <v>25</v>
      </c>
      <c r="B26" s="1" t="s">
        <v>39</v>
      </c>
      <c r="C26" s="1" t="s">
        <v>40</v>
      </c>
    </row>
    <row r="27" spans="1:3" x14ac:dyDescent="0.3">
      <c r="A27">
        <v>26</v>
      </c>
      <c r="B27" s="1" t="s">
        <v>39</v>
      </c>
      <c r="C27" s="1" t="s">
        <v>40</v>
      </c>
    </row>
    <row r="28" spans="1:3" x14ac:dyDescent="0.3">
      <c r="A28">
        <v>27</v>
      </c>
      <c r="B28" s="1" t="s">
        <v>39</v>
      </c>
      <c r="C28" s="1" t="s">
        <v>40</v>
      </c>
    </row>
    <row r="29" spans="1:3" x14ac:dyDescent="0.3">
      <c r="A29">
        <v>28</v>
      </c>
      <c r="B29" s="1" t="s">
        <v>39</v>
      </c>
      <c r="C29" s="1" t="s">
        <v>40</v>
      </c>
    </row>
    <row r="30" spans="1:3" x14ac:dyDescent="0.3">
      <c r="A30">
        <v>29</v>
      </c>
      <c r="B30" s="1" t="s">
        <v>39</v>
      </c>
      <c r="C30" s="1" t="s">
        <v>40</v>
      </c>
    </row>
    <row r="31" spans="1:3" x14ac:dyDescent="0.3">
      <c r="A31">
        <v>30</v>
      </c>
      <c r="B31" s="1" t="s">
        <v>37</v>
      </c>
      <c r="C31" s="1" t="s">
        <v>38</v>
      </c>
    </row>
    <row r="32" spans="1:3" x14ac:dyDescent="0.3">
      <c r="A32">
        <v>31</v>
      </c>
      <c r="B32" s="1" t="s">
        <v>37</v>
      </c>
      <c r="C32" s="1" t="s">
        <v>38</v>
      </c>
    </row>
    <row r="33" spans="1:3" x14ac:dyDescent="0.3">
      <c r="A33">
        <v>32</v>
      </c>
      <c r="B33" s="1" t="s">
        <v>37</v>
      </c>
      <c r="C33" s="1" t="s">
        <v>38</v>
      </c>
    </row>
    <row r="34" spans="1:3" x14ac:dyDescent="0.3">
      <c r="A34">
        <v>33</v>
      </c>
      <c r="B34" s="1" t="s">
        <v>37</v>
      </c>
      <c r="C34" s="1" t="s">
        <v>41</v>
      </c>
    </row>
    <row r="35" spans="1:3" x14ac:dyDescent="0.3">
      <c r="A35">
        <v>34</v>
      </c>
      <c r="B35" s="1" t="s">
        <v>42</v>
      </c>
      <c r="C35" s="1" t="s">
        <v>43</v>
      </c>
    </row>
    <row r="36" spans="1:3" x14ac:dyDescent="0.3">
      <c r="A36">
        <v>35</v>
      </c>
      <c r="B36" s="1" t="s">
        <v>42</v>
      </c>
      <c r="C36" s="1" t="s">
        <v>43</v>
      </c>
    </row>
    <row r="37" spans="1:3" x14ac:dyDescent="0.3">
      <c r="A37">
        <v>36</v>
      </c>
      <c r="B37" s="1" t="s">
        <v>42</v>
      </c>
      <c r="C37" s="1" t="s">
        <v>43</v>
      </c>
    </row>
    <row r="38" spans="1:3" x14ac:dyDescent="0.3">
      <c r="A38">
        <v>37</v>
      </c>
      <c r="B38" s="1" t="s">
        <v>42</v>
      </c>
      <c r="C38" s="1" t="s">
        <v>43</v>
      </c>
    </row>
    <row r="39" spans="1:3" x14ac:dyDescent="0.3">
      <c r="A39">
        <v>38</v>
      </c>
      <c r="B39" s="1" t="s">
        <v>44</v>
      </c>
      <c r="C39" s="1" t="s">
        <v>45</v>
      </c>
    </row>
    <row r="40" spans="1:3" x14ac:dyDescent="0.3">
      <c r="A40">
        <v>39</v>
      </c>
      <c r="B40" s="1" t="s">
        <v>46</v>
      </c>
      <c r="C40" s="1" t="s">
        <v>47</v>
      </c>
    </row>
    <row r="41" spans="1:3" x14ac:dyDescent="0.3">
      <c r="A41">
        <v>40</v>
      </c>
      <c r="B41" s="1" t="s">
        <v>46</v>
      </c>
      <c r="C41" s="1" t="s">
        <v>48</v>
      </c>
    </row>
    <row r="42" spans="1:3" x14ac:dyDescent="0.3">
      <c r="A42">
        <v>41</v>
      </c>
      <c r="B42" s="1" t="s">
        <v>49</v>
      </c>
      <c r="C42" s="1" t="s">
        <v>50</v>
      </c>
    </row>
    <row r="43" spans="1:3" x14ac:dyDescent="0.3">
      <c r="A43">
        <v>42</v>
      </c>
      <c r="B43" s="1" t="s">
        <v>51</v>
      </c>
      <c r="C43" s="1" t="s">
        <v>52</v>
      </c>
    </row>
    <row r="44" spans="1:3" x14ac:dyDescent="0.3">
      <c r="A44">
        <v>43</v>
      </c>
      <c r="B44" s="1" t="s">
        <v>53</v>
      </c>
      <c r="C44" s="1" t="s">
        <v>54</v>
      </c>
    </row>
    <row r="45" spans="1:3" x14ac:dyDescent="0.3">
      <c r="A45">
        <v>44</v>
      </c>
      <c r="B45" s="1" t="s">
        <v>53</v>
      </c>
      <c r="C45" s="1" t="s">
        <v>54</v>
      </c>
    </row>
    <row r="46" spans="1:3" x14ac:dyDescent="0.3">
      <c r="A46">
        <v>45</v>
      </c>
      <c r="B46" s="1" t="s">
        <v>55</v>
      </c>
      <c r="C46" s="1" t="s">
        <v>56</v>
      </c>
    </row>
    <row r="47" spans="1:3" x14ac:dyDescent="0.3">
      <c r="A47">
        <v>46</v>
      </c>
      <c r="B47" s="1" t="s">
        <v>57</v>
      </c>
      <c r="C47" s="1" t="s">
        <v>58</v>
      </c>
    </row>
    <row r="48" spans="1:3" x14ac:dyDescent="0.3">
      <c r="A48">
        <v>47</v>
      </c>
      <c r="B48" s="1" t="s">
        <v>57</v>
      </c>
      <c r="C48" s="1" t="s">
        <v>58</v>
      </c>
    </row>
    <row r="49" spans="1:3" x14ac:dyDescent="0.3">
      <c r="A49">
        <v>48</v>
      </c>
      <c r="B49" s="1" t="s">
        <v>59</v>
      </c>
      <c r="C49" s="1" t="s">
        <v>60</v>
      </c>
    </row>
    <row r="50" spans="1:3" x14ac:dyDescent="0.3">
      <c r="A50">
        <v>49</v>
      </c>
      <c r="B50" s="1" t="s">
        <v>61</v>
      </c>
      <c r="C50" s="1" t="s">
        <v>62</v>
      </c>
    </row>
    <row r="51" spans="1:3" x14ac:dyDescent="0.3">
      <c r="A51">
        <v>50</v>
      </c>
      <c r="B51" s="1" t="s">
        <v>46</v>
      </c>
      <c r="C51" s="1" t="s">
        <v>47</v>
      </c>
    </row>
    <row r="52" spans="1:3" x14ac:dyDescent="0.3">
      <c r="A52">
        <v>51</v>
      </c>
      <c r="B52" s="1" t="s">
        <v>46</v>
      </c>
      <c r="C52" s="1" t="s">
        <v>47</v>
      </c>
    </row>
    <row r="53" spans="1:3" x14ac:dyDescent="0.3">
      <c r="A53">
        <v>52</v>
      </c>
      <c r="B53" s="1" t="s">
        <v>63</v>
      </c>
      <c r="C53" s="1" t="s">
        <v>52</v>
      </c>
    </row>
    <row r="54" spans="1:3" x14ac:dyDescent="0.3">
      <c r="A54">
        <v>53</v>
      </c>
      <c r="B54" s="1" t="s">
        <v>64</v>
      </c>
      <c r="C54" s="1" t="s">
        <v>65</v>
      </c>
    </row>
    <row r="55" spans="1:3" x14ac:dyDescent="0.3">
      <c r="A55">
        <v>54</v>
      </c>
      <c r="B55" s="1" t="s">
        <v>64</v>
      </c>
      <c r="C55" s="1" t="s">
        <v>66</v>
      </c>
    </row>
    <row r="56" spans="1:3" x14ac:dyDescent="0.3">
      <c r="A56">
        <v>55</v>
      </c>
      <c r="B56" s="1" t="s">
        <v>64</v>
      </c>
      <c r="C56" s="1" t="s">
        <v>66</v>
      </c>
    </row>
    <row r="57" spans="1:3" x14ac:dyDescent="0.3">
      <c r="A57">
        <v>56</v>
      </c>
      <c r="B57" s="1" t="s">
        <v>67</v>
      </c>
      <c r="C57" s="1" t="s">
        <v>68</v>
      </c>
    </row>
    <row r="58" spans="1:3" x14ac:dyDescent="0.3">
      <c r="A58">
        <v>57</v>
      </c>
      <c r="B58" s="1" t="s">
        <v>69</v>
      </c>
      <c r="C58" s="1" t="s">
        <v>68</v>
      </c>
    </row>
    <row r="59" spans="1:3" x14ac:dyDescent="0.3">
      <c r="A59">
        <v>58</v>
      </c>
      <c r="B59" s="1" t="s">
        <v>70</v>
      </c>
      <c r="C59" s="1" t="s">
        <v>33</v>
      </c>
    </row>
    <row r="60" spans="1:3" x14ac:dyDescent="0.3">
      <c r="A60">
        <v>59</v>
      </c>
      <c r="B60" s="1" t="s">
        <v>71</v>
      </c>
      <c r="C60" s="1" t="s">
        <v>72</v>
      </c>
    </row>
    <row r="61" spans="1:3" x14ac:dyDescent="0.3">
      <c r="A61">
        <v>60</v>
      </c>
      <c r="B61" s="1" t="s">
        <v>73</v>
      </c>
      <c r="C61" s="1" t="s">
        <v>74</v>
      </c>
    </row>
    <row r="62" spans="1:3" x14ac:dyDescent="0.3">
      <c r="A62">
        <v>61</v>
      </c>
      <c r="B62" s="1" t="s">
        <v>75</v>
      </c>
      <c r="C62" s="1" t="s">
        <v>76</v>
      </c>
    </row>
    <row r="63" spans="1:3" x14ac:dyDescent="0.3">
      <c r="A63">
        <v>62</v>
      </c>
      <c r="B63" s="1" t="s">
        <v>75</v>
      </c>
      <c r="C63" s="1" t="s">
        <v>76</v>
      </c>
    </row>
    <row r="64" spans="1:3" x14ac:dyDescent="0.3">
      <c r="A64">
        <v>63</v>
      </c>
      <c r="B64" s="1" t="s">
        <v>77</v>
      </c>
      <c r="C64" s="1" t="s">
        <v>76</v>
      </c>
    </row>
    <row r="65" spans="1:3" x14ac:dyDescent="0.3">
      <c r="A65">
        <v>64</v>
      </c>
      <c r="B65" s="1" t="s">
        <v>75</v>
      </c>
      <c r="C65" s="1" t="s">
        <v>76</v>
      </c>
    </row>
    <row r="66" spans="1:3" x14ac:dyDescent="0.3">
      <c r="A66">
        <v>65</v>
      </c>
      <c r="B66" s="1" t="s">
        <v>78</v>
      </c>
      <c r="C66" s="1" t="s">
        <v>79</v>
      </c>
    </row>
    <row r="67" spans="1:3" x14ac:dyDescent="0.3">
      <c r="A67">
        <v>66</v>
      </c>
      <c r="B67" s="1" t="s">
        <v>75</v>
      </c>
      <c r="C67" s="1" t="s">
        <v>76</v>
      </c>
    </row>
    <row r="68" spans="1:3" x14ac:dyDescent="0.3">
      <c r="A68">
        <v>67</v>
      </c>
      <c r="B68" s="1" t="s">
        <v>80</v>
      </c>
      <c r="C68" s="1" t="s">
        <v>81</v>
      </c>
    </row>
    <row r="69" spans="1:3" x14ac:dyDescent="0.3">
      <c r="A69">
        <v>68</v>
      </c>
      <c r="B69" s="1" t="s">
        <v>75</v>
      </c>
      <c r="C69" s="1" t="s">
        <v>76</v>
      </c>
    </row>
    <row r="70" spans="1:3" x14ac:dyDescent="0.3">
      <c r="A70">
        <v>69</v>
      </c>
      <c r="B70" s="1" t="s">
        <v>82</v>
      </c>
      <c r="C70" s="1" t="s">
        <v>83</v>
      </c>
    </row>
    <row r="71" spans="1:3" x14ac:dyDescent="0.3">
      <c r="A71">
        <v>70</v>
      </c>
      <c r="B71" s="1" t="s">
        <v>84</v>
      </c>
      <c r="C71" s="1" t="s">
        <v>85</v>
      </c>
    </row>
    <row r="72" spans="1:3" x14ac:dyDescent="0.3">
      <c r="A72">
        <v>71</v>
      </c>
      <c r="B72" s="1" t="s">
        <v>86</v>
      </c>
      <c r="C72" s="1" t="s">
        <v>87</v>
      </c>
    </row>
    <row r="73" spans="1:3" x14ac:dyDescent="0.3">
      <c r="A73">
        <v>72</v>
      </c>
      <c r="B73" s="1" t="s">
        <v>88</v>
      </c>
      <c r="C73" s="1" t="s">
        <v>89</v>
      </c>
    </row>
    <row r="74" spans="1:3" x14ac:dyDescent="0.3">
      <c r="A74">
        <v>73</v>
      </c>
      <c r="B74" s="1" t="s">
        <v>90</v>
      </c>
      <c r="C74" s="1" t="s">
        <v>91</v>
      </c>
    </row>
    <row r="75" spans="1:3" x14ac:dyDescent="0.3">
      <c r="A75">
        <v>74</v>
      </c>
      <c r="B75" s="1" t="s">
        <v>92</v>
      </c>
      <c r="C75" s="1" t="s">
        <v>93</v>
      </c>
    </row>
    <row r="76" spans="1:3" x14ac:dyDescent="0.3">
      <c r="A76">
        <v>75</v>
      </c>
      <c r="B76" s="1" t="s">
        <v>94</v>
      </c>
      <c r="C76" s="1" t="s">
        <v>95</v>
      </c>
    </row>
    <row r="77" spans="1:3" x14ac:dyDescent="0.3">
      <c r="A77">
        <v>76</v>
      </c>
      <c r="B77" s="1" t="s">
        <v>96</v>
      </c>
      <c r="C77" s="1" t="s">
        <v>97</v>
      </c>
    </row>
    <row r="78" spans="1:3" x14ac:dyDescent="0.3">
      <c r="A78">
        <v>77</v>
      </c>
      <c r="B78" s="1" t="s">
        <v>98</v>
      </c>
      <c r="C78" s="1" t="s">
        <v>99</v>
      </c>
    </row>
    <row r="79" spans="1:3" x14ac:dyDescent="0.3">
      <c r="A79">
        <v>78</v>
      </c>
      <c r="B79" s="1" t="s">
        <v>100</v>
      </c>
      <c r="C79" s="1" t="s">
        <v>101</v>
      </c>
    </row>
    <row r="80" spans="1:3" x14ac:dyDescent="0.3">
      <c r="A80">
        <v>79</v>
      </c>
      <c r="B80" s="1" t="s">
        <v>84</v>
      </c>
      <c r="C80" s="1" t="s">
        <v>102</v>
      </c>
    </row>
    <row r="81" spans="1:3" x14ac:dyDescent="0.3">
      <c r="A81">
        <v>80</v>
      </c>
      <c r="B81" s="1" t="s">
        <v>103</v>
      </c>
      <c r="C81" s="1" t="s">
        <v>104</v>
      </c>
    </row>
    <row r="82" spans="1:3" x14ac:dyDescent="0.3">
      <c r="A82">
        <v>81</v>
      </c>
      <c r="B82" s="1" t="s">
        <v>105</v>
      </c>
      <c r="C82" s="1" t="s">
        <v>106</v>
      </c>
    </row>
    <row r="83" spans="1:3" x14ac:dyDescent="0.3">
      <c r="A83">
        <v>82</v>
      </c>
      <c r="B83" s="1" t="s">
        <v>107</v>
      </c>
      <c r="C83" s="1" t="s">
        <v>108</v>
      </c>
    </row>
    <row r="84" spans="1:3" x14ac:dyDescent="0.3">
      <c r="A84">
        <v>83</v>
      </c>
      <c r="B84" s="1" t="s">
        <v>109</v>
      </c>
      <c r="C84" s="1" t="s">
        <v>110</v>
      </c>
    </row>
    <row r="85" spans="1:3" x14ac:dyDescent="0.3">
      <c r="A85">
        <v>84</v>
      </c>
      <c r="B85" s="1" t="s">
        <v>111</v>
      </c>
      <c r="C85" s="1" t="s">
        <v>112</v>
      </c>
    </row>
    <row r="86" spans="1:3" x14ac:dyDescent="0.3">
      <c r="A86">
        <v>85</v>
      </c>
      <c r="B86" s="1" t="s">
        <v>113</v>
      </c>
      <c r="C86" s="1" t="s">
        <v>114</v>
      </c>
    </row>
    <row r="87" spans="1:3" x14ac:dyDescent="0.3">
      <c r="A87">
        <v>86</v>
      </c>
      <c r="B87" s="1" t="s">
        <v>115</v>
      </c>
      <c r="C87" s="1" t="s">
        <v>116</v>
      </c>
    </row>
    <row r="88" spans="1:3" x14ac:dyDescent="0.3">
      <c r="A88">
        <v>87</v>
      </c>
      <c r="B88" s="1" t="s">
        <v>117</v>
      </c>
      <c r="C88" s="1" t="s">
        <v>118</v>
      </c>
    </row>
    <row r="89" spans="1:3" x14ac:dyDescent="0.3">
      <c r="A89">
        <v>88</v>
      </c>
      <c r="B89" s="1" t="s">
        <v>119</v>
      </c>
      <c r="C89" s="1" t="s">
        <v>120</v>
      </c>
    </row>
    <row r="90" spans="1:3" x14ac:dyDescent="0.3">
      <c r="A90">
        <v>89</v>
      </c>
      <c r="B90" s="1" t="s">
        <v>103</v>
      </c>
      <c r="C90" s="1" t="s">
        <v>121</v>
      </c>
    </row>
    <row r="91" spans="1:3" x14ac:dyDescent="0.3">
      <c r="A91">
        <v>90</v>
      </c>
      <c r="B91" s="1" t="s">
        <v>109</v>
      </c>
      <c r="C91" s="1" t="s">
        <v>120</v>
      </c>
    </row>
    <row r="92" spans="1:3" x14ac:dyDescent="0.3">
      <c r="A92">
        <v>91</v>
      </c>
      <c r="B92" s="1" t="s">
        <v>122</v>
      </c>
      <c r="C92" s="1" t="s">
        <v>123</v>
      </c>
    </row>
    <row r="93" spans="1:3" x14ac:dyDescent="0.3">
      <c r="A93">
        <v>92</v>
      </c>
      <c r="B93" s="1" t="s">
        <v>124</v>
      </c>
      <c r="C93" s="1" t="s">
        <v>125</v>
      </c>
    </row>
    <row r="94" spans="1:3" x14ac:dyDescent="0.3">
      <c r="A94">
        <v>93</v>
      </c>
      <c r="B94" s="1" t="s">
        <v>126</v>
      </c>
      <c r="C94" s="1" t="s">
        <v>127</v>
      </c>
    </row>
    <row r="95" spans="1:3" x14ac:dyDescent="0.3">
      <c r="A95">
        <v>94</v>
      </c>
      <c r="B95" s="1" t="s">
        <v>128</v>
      </c>
      <c r="C95" s="1" t="s">
        <v>129</v>
      </c>
    </row>
    <row r="96" spans="1:3" x14ac:dyDescent="0.3">
      <c r="A96">
        <v>95</v>
      </c>
      <c r="B96" s="1" t="s">
        <v>130</v>
      </c>
      <c r="C96" s="1" t="s">
        <v>125</v>
      </c>
    </row>
    <row r="97" spans="1:3" x14ac:dyDescent="0.3">
      <c r="A97">
        <v>96</v>
      </c>
      <c r="B97" s="1" t="s">
        <v>131</v>
      </c>
      <c r="C97" s="1" t="s">
        <v>132</v>
      </c>
    </row>
    <row r="98" spans="1:3" x14ac:dyDescent="0.3">
      <c r="A98">
        <v>97</v>
      </c>
      <c r="B98" s="1" t="s">
        <v>133</v>
      </c>
      <c r="C98" s="1" t="s">
        <v>134</v>
      </c>
    </row>
    <row r="99" spans="1:3" x14ac:dyDescent="0.3">
      <c r="A99">
        <v>98</v>
      </c>
      <c r="B99" s="1" t="s">
        <v>135</v>
      </c>
      <c r="C99" s="1" t="s">
        <v>136</v>
      </c>
    </row>
    <row r="100" spans="1:3" x14ac:dyDescent="0.3">
      <c r="A100">
        <v>99</v>
      </c>
      <c r="B100" s="1" t="s">
        <v>137</v>
      </c>
      <c r="C100" s="1" t="s">
        <v>138</v>
      </c>
    </row>
    <row r="101" spans="1:3" x14ac:dyDescent="0.3">
      <c r="A101">
        <v>100</v>
      </c>
      <c r="B101" s="1" t="s">
        <v>139</v>
      </c>
      <c r="C101" s="1" t="s">
        <v>140</v>
      </c>
    </row>
    <row r="102" spans="1:3" x14ac:dyDescent="0.3">
      <c r="A102">
        <v>101</v>
      </c>
      <c r="B102" s="1" t="s">
        <v>141</v>
      </c>
      <c r="C102" s="1" t="s">
        <v>142</v>
      </c>
    </row>
    <row r="103" spans="1:3" x14ac:dyDescent="0.3">
      <c r="A103">
        <v>102</v>
      </c>
      <c r="B103" s="1" t="s">
        <v>143</v>
      </c>
      <c r="C103" s="1" t="s">
        <v>144</v>
      </c>
    </row>
    <row r="104" spans="1:3" x14ac:dyDescent="0.3">
      <c r="A104">
        <v>103</v>
      </c>
      <c r="B104" s="1" t="s">
        <v>145</v>
      </c>
      <c r="C104" s="1" t="s">
        <v>146</v>
      </c>
    </row>
    <row r="105" spans="1:3" x14ac:dyDescent="0.3">
      <c r="A105">
        <v>104</v>
      </c>
      <c r="B105" s="1" t="s">
        <v>147</v>
      </c>
      <c r="C105" s="1" t="s">
        <v>148</v>
      </c>
    </row>
    <row r="106" spans="1:3" x14ac:dyDescent="0.3">
      <c r="A106">
        <v>105</v>
      </c>
      <c r="B106" s="1" t="s">
        <v>147</v>
      </c>
      <c r="C106" s="1" t="s">
        <v>148</v>
      </c>
    </row>
    <row r="107" spans="1:3" x14ac:dyDescent="0.3">
      <c r="A107">
        <v>106</v>
      </c>
      <c r="B107" s="1" t="s">
        <v>149</v>
      </c>
      <c r="C107" s="1" t="s">
        <v>148</v>
      </c>
    </row>
    <row r="108" spans="1:3" x14ac:dyDescent="0.3">
      <c r="A108">
        <v>107</v>
      </c>
      <c r="B108" s="1" t="s">
        <v>149</v>
      </c>
      <c r="C108" s="1" t="s">
        <v>148</v>
      </c>
    </row>
    <row r="109" spans="1:3" x14ac:dyDescent="0.3">
      <c r="A109">
        <v>108</v>
      </c>
      <c r="B109" s="1" t="s">
        <v>150</v>
      </c>
      <c r="C109" s="1" t="s">
        <v>151</v>
      </c>
    </row>
    <row r="110" spans="1:3" x14ac:dyDescent="0.3">
      <c r="A110">
        <v>109</v>
      </c>
      <c r="B110" s="1" t="s">
        <v>152</v>
      </c>
      <c r="C110" s="1" t="s">
        <v>153</v>
      </c>
    </row>
    <row r="111" spans="1:3" x14ac:dyDescent="0.3">
      <c r="A111">
        <v>110</v>
      </c>
      <c r="B111" s="1" t="s">
        <v>154</v>
      </c>
      <c r="C111" s="1" t="s">
        <v>155</v>
      </c>
    </row>
    <row r="112" spans="1:3" x14ac:dyDescent="0.3">
      <c r="A112">
        <v>111</v>
      </c>
      <c r="B112" s="1" t="s">
        <v>156</v>
      </c>
      <c r="C112" s="1" t="s">
        <v>157</v>
      </c>
    </row>
    <row r="113" spans="1:3" x14ac:dyDescent="0.3">
      <c r="A113">
        <v>112</v>
      </c>
      <c r="B113" s="1" t="s">
        <v>158</v>
      </c>
      <c r="C113" s="1" t="s">
        <v>159</v>
      </c>
    </row>
    <row r="114" spans="1:3" x14ac:dyDescent="0.3">
      <c r="A114">
        <v>113</v>
      </c>
      <c r="B114" s="1" t="s">
        <v>160</v>
      </c>
      <c r="C114" s="1" t="s">
        <v>161</v>
      </c>
    </row>
    <row r="115" spans="1:3" x14ac:dyDescent="0.3">
      <c r="A115">
        <v>114</v>
      </c>
      <c r="B115" s="1" t="s">
        <v>162</v>
      </c>
      <c r="C115" s="1" t="s">
        <v>163</v>
      </c>
    </row>
    <row r="116" spans="1:3" x14ac:dyDescent="0.3">
      <c r="A116">
        <v>115</v>
      </c>
      <c r="B116" s="1" t="s">
        <v>164</v>
      </c>
      <c r="C116" s="1" t="s">
        <v>165</v>
      </c>
    </row>
    <row r="117" spans="1:3" x14ac:dyDescent="0.3">
      <c r="A117">
        <v>116</v>
      </c>
      <c r="B117" s="1" t="s">
        <v>166</v>
      </c>
      <c r="C117" s="1" t="s">
        <v>167</v>
      </c>
    </row>
    <row r="118" spans="1:3" x14ac:dyDescent="0.3">
      <c r="A118">
        <v>117</v>
      </c>
      <c r="B118" s="1" t="s">
        <v>168</v>
      </c>
      <c r="C118" s="1" t="s">
        <v>169</v>
      </c>
    </row>
    <row r="119" spans="1:3" x14ac:dyDescent="0.3">
      <c r="A119">
        <v>118</v>
      </c>
      <c r="B119" s="1" t="s">
        <v>170</v>
      </c>
      <c r="C119" s="1" t="s">
        <v>171</v>
      </c>
    </row>
    <row r="120" spans="1:3" x14ac:dyDescent="0.3">
      <c r="A120">
        <v>119</v>
      </c>
      <c r="B120" s="1" t="s">
        <v>172</v>
      </c>
      <c r="C120" s="1" t="s">
        <v>173</v>
      </c>
    </row>
    <row r="121" spans="1:3" x14ac:dyDescent="0.3">
      <c r="A121">
        <v>120</v>
      </c>
      <c r="B121" s="1" t="s">
        <v>160</v>
      </c>
      <c r="C121" s="1" t="s">
        <v>174</v>
      </c>
    </row>
    <row r="122" spans="1:3" x14ac:dyDescent="0.3">
      <c r="A122">
        <v>121</v>
      </c>
      <c r="B122" s="1" t="s">
        <v>175</v>
      </c>
      <c r="C122" s="1" t="s">
        <v>176</v>
      </c>
    </row>
    <row r="123" spans="1:3" x14ac:dyDescent="0.3">
      <c r="A123">
        <v>122</v>
      </c>
      <c r="B123" s="1" t="s">
        <v>162</v>
      </c>
      <c r="C123" s="1" t="s">
        <v>177</v>
      </c>
    </row>
    <row r="124" spans="1:3" x14ac:dyDescent="0.3">
      <c r="A124">
        <v>123</v>
      </c>
      <c r="B124" s="1" t="s">
        <v>160</v>
      </c>
      <c r="C124" s="1" t="s">
        <v>178</v>
      </c>
    </row>
    <row r="125" spans="1:3" x14ac:dyDescent="0.3">
      <c r="A125">
        <v>124</v>
      </c>
      <c r="B125" s="1" t="s">
        <v>160</v>
      </c>
      <c r="C125" s="1" t="s">
        <v>178</v>
      </c>
    </row>
    <row r="126" spans="1:3" x14ac:dyDescent="0.3">
      <c r="A126">
        <v>125</v>
      </c>
      <c r="B126" s="1" t="s">
        <v>179</v>
      </c>
      <c r="C126" s="1" t="s">
        <v>180</v>
      </c>
    </row>
    <row r="127" spans="1:3" x14ac:dyDescent="0.3">
      <c r="A127">
        <v>126</v>
      </c>
      <c r="B127" s="1" t="s">
        <v>156</v>
      </c>
      <c r="C127" s="1" t="s">
        <v>181</v>
      </c>
    </row>
    <row r="128" spans="1:3" x14ac:dyDescent="0.3">
      <c r="A128">
        <v>127</v>
      </c>
      <c r="B128" s="1" t="s">
        <v>156</v>
      </c>
      <c r="C128" s="1" t="s">
        <v>182</v>
      </c>
    </row>
    <row r="129" spans="1:3" x14ac:dyDescent="0.3">
      <c r="A129">
        <v>128</v>
      </c>
      <c r="B129" s="1" t="s">
        <v>183</v>
      </c>
      <c r="C129" s="1" t="s">
        <v>184</v>
      </c>
    </row>
    <row r="130" spans="1:3" x14ac:dyDescent="0.3">
      <c r="A130">
        <v>129</v>
      </c>
      <c r="B130" s="1" t="s">
        <v>185</v>
      </c>
      <c r="C130" s="1" t="s">
        <v>186</v>
      </c>
    </row>
    <row r="131" spans="1:3" x14ac:dyDescent="0.3">
      <c r="A131">
        <v>130</v>
      </c>
      <c r="B131" s="1" t="s">
        <v>187</v>
      </c>
      <c r="C131" s="1" t="s">
        <v>188</v>
      </c>
    </row>
    <row r="132" spans="1:3" x14ac:dyDescent="0.3">
      <c r="A132">
        <v>131</v>
      </c>
      <c r="B132" s="1" t="s">
        <v>189</v>
      </c>
      <c r="C132" s="1" t="s">
        <v>190</v>
      </c>
    </row>
    <row r="133" spans="1:3" x14ac:dyDescent="0.3">
      <c r="A133">
        <v>132</v>
      </c>
      <c r="B133" s="1" t="s">
        <v>191</v>
      </c>
      <c r="C133" s="1" t="s">
        <v>192</v>
      </c>
    </row>
    <row r="134" spans="1:3" x14ac:dyDescent="0.3">
      <c r="A134">
        <v>133</v>
      </c>
      <c r="B134" s="1" t="s">
        <v>193</v>
      </c>
      <c r="C134" s="1" t="s">
        <v>194</v>
      </c>
    </row>
    <row r="135" spans="1:3" x14ac:dyDescent="0.3">
      <c r="A135">
        <v>134</v>
      </c>
      <c r="B135" s="1" t="s">
        <v>195</v>
      </c>
      <c r="C135" s="1" t="s">
        <v>196</v>
      </c>
    </row>
    <row r="136" spans="1:3" x14ac:dyDescent="0.3">
      <c r="A136">
        <v>135</v>
      </c>
      <c r="B136" s="1" t="s">
        <v>197</v>
      </c>
      <c r="C136" s="1" t="s">
        <v>198</v>
      </c>
    </row>
    <row r="137" spans="1:3" x14ac:dyDescent="0.3">
      <c r="A137">
        <v>136</v>
      </c>
      <c r="B137" s="1" t="s">
        <v>199</v>
      </c>
      <c r="C137" s="1" t="s">
        <v>200</v>
      </c>
    </row>
    <row r="138" spans="1:3" x14ac:dyDescent="0.3">
      <c r="A138">
        <v>137</v>
      </c>
      <c r="B138" s="1" t="s">
        <v>201</v>
      </c>
      <c r="C138" s="1" t="s">
        <v>200</v>
      </c>
    </row>
    <row r="139" spans="1:3" x14ac:dyDescent="0.3">
      <c r="A139">
        <v>138</v>
      </c>
      <c r="B139" s="1" t="s">
        <v>202</v>
      </c>
      <c r="C139" s="1" t="s">
        <v>203</v>
      </c>
    </row>
    <row r="140" spans="1:3" x14ac:dyDescent="0.3">
      <c r="A140">
        <v>139</v>
      </c>
      <c r="B140" s="1" t="s">
        <v>204</v>
      </c>
      <c r="C140" s="1" t="s">
        <v>205</v>
      </c>
    </row>
    <row r="141" spans="1:3" x14ac:dyDescent="0.3">
      <c r="A141">
        <v>140</v>
      </c>
      <c r="B141" s="1" t="s">
        <v>206</v>
      </c>
      <c r="C141" s="1" t="s">
        <v>207</v>
      </c>
    </row>
    <row r="142" spans="1:3" x14ac:dyDescent="0.3">
      <c r="A142">
        <v>141</v>
      </c>
      <c r="B142" s="1" t="s">
        <v>208</v>
      </c>
      <c r="C142" s="1" t="s">
        <v>209</v>
      </c>
    </row>
    <row r="143" spans="1:3" x14ac:dyDescent="0.3">
      <c r="A143">
        <v>142</v>
      </c>
      <c r="B143" s="1" t="s">
        <v>210</v>
      </c>
      <c r="C143" s="1" t="s">
        <v>211</v>
      </c>
    </row>
    <row r="144" spans="1:3" x14ac:dyDescent="0.3">
      <c r="A144">
        <v>143</v>
      </c>
      <c r="B144" s="1" t="s">
        <v>212</v>
      </c>
      <c r="C144" s="1" t="s">
        <v>211</v>
      </c>
    </row>
    <row r="145" spans="1:3" x14ac:dyDescent="0.3">
      <c r="A145">
        <v>144</v>
      </c>
      <c r="B145" s="1" t="s">
        <v>213</v>
      </c>
      <c r="C145" s="1" t="s">
        <v>214</v>
      </c>
    </row>
    <row r="146" spans="1:3" x14ac:dyDescent="0.3">
      <c r="A146">
        <v>145</v>
      </c>
      <c r="B146" s="1" t="s">
        <v>215</v>
      </c>
      <c r="C146" s="1" t="s">
        <v>216</v>
      </c>
    </row>
    <row r="147" spans="1:3" x14ac:dyDescent="0.3">
      <c r="A147">
        <v>146</v>
      </c>
      <c r="B147" s="1" t="s">
        <v>217</v>
      </c>
      <c r="C147" s="1" t="s">
        <v>218</v>
      </c>
    </row>
    <row r="148" spans="1:3" x14ac:dyDescent="0.3">
      <c r="A148">
        <v>147</v>
      </c>
      <c r="B148" s="1" t="s">
        <v>219</v>
      </c>
      <c r="C148" s="1" t="s">
        <v>220</v>
      </c>
    </row>
    <row r="149" spans="1:3" x14ac:dyDescent="0.3">
      <c r="A149">
        <v>148</v>
      </c>
      <c r="B149" s="1" t="s">
        <v>221</v>
      </c>
      <c r="C149" s="1" t="s">
        <v>222</v>
      </c>
    </row>
    <row r="150" spans="1:3" x14ac:dyDescent="0.3">
      <c r="A150">
        <v>149</v>
      </c>
      <c r="B150" s="1" t="s">
        <v>223</v>
      </c>
      <c r="C150" s="1" t="s">
        <v>224</v>
      </c>
    </row>
    <row r="151" spans="1:3" x14ac:dyDescent="0.3">
      <c r="A151">
        <v>150</v>
      </c>
      <c r="B151" s="1" t="s">
        <v>225</v>
      </c>
      <c r="C151" s="1" t="s">
        <v>226</v>
      </c>
    </row>
    <row r="152" spans="1:3" x14ac:dyDescent="0.3">
      <c r="A152">
        <v>151</v>
      </c>
      <c r="B152" s="1" t="s">
        <v>227</v>
      </c>
      <c r="C152" s="1" t="s">
        <v>228</v>
      </c>
    </row>
    <row r="153" spans="1:3" x14ac:dyDescent="0.3">
      <c r="A153">
        <v>152</v>
      </c>
      <c r="B153" s="1" t="s">
        <v>229</v>
      </c>
      <c r="C153" s="1" t="s">
        <v>230</v>
      </c>
    </row>
    <row r="154" spans="1:3" x14ac:dyDescent="0.3">
      <c r="A154">
        <v>153</v>
      </c>
      <c r="B154" s="1" t="s">
        <v>231</v>
      </c>
      <c r="C154" s="1" t="s">
        <v>232</v>
      </c>
    </row>
    <row r="155" spans="1:3" x14ac:dyDescent="0.3">
      <c r="A155">
        <v>154</v>
      </c>
      <c r="B155" s="1" t="s">
        <v>233</v>
      </c>
      <c r="C155" s="1" t="s">
        <v>234</v>
      </c>
    </row>
    <row r="156" spans="1:3" x14ac:dyDescent="0.3">
      <c r="A156">
        <v>155</v>
      </c>
      <c r="B156" s="1" t="s">
        <v>235</v>
      </c>
      <c r="C156" s="1" t="s">
        <v>236</v>
      </c>
    </row>
    <row r="157" spans="1:3" x14ac:dyDescent="0.3">
      <c r="A157">
        <v>156</v>
      </c>
      <c r="B157" s="1" t="s">
        <v>237</v>
      </c>
      <c r="C157" s="1" t="s">
        <v>238</v>
      </c>
    </row>
    <row r="158" spans="1:3" x14ac:dyDescent="0.3">
      <c r="A158">
        <v>157</v>
      </c>
      <c r="B158" s="1" t="s">
        <v>239</v>
      </c>
      <c r="C158" s="1" t="s">
        <v>240</v>
      </c>
    </row>
    <row r="159" spans="1:3" x14ac:dyDescent="0.3">
      <c r="A159">
        <v>158</v>
      </c>
      <c r="B159" s="1" t="s">
        <v>241</v>
      </c>
      <c r="C159" s="1" t="s">
        <v>232</v>
      </c>
    </row>
    <row r="160" spans="1:3" x14ac:dyDescent="0.3">
      <c r="A160">
        <v>159</v>
      </c>
      <c r="B160" s="1" t="s">
        <v>242</v>
      </c>
      <c r="C160" s="1" t="s">
        <v>243</v>
      </c>
    </row>
    <row r="161" spans="1:3" x14ac:dyDescent="0.3">
      <c r="A161">
        <v>160</v>
      </c>
      <c r="B161" s="1" t="s">
        <v>244</v>
      </c>
      <c r="C161" s="1" t="s">
        <v>245</v>
      </c>
    </row>
    <row r="162" spans="1:3" x14ac:dyDescent="0.3">
      <c r="A162">
        <v>161</v>
      </c>
      <c r="B162" s="1" t="s">
        <v>246</v>
      </c>
      <c r="C162" s="1" t="s">
        <v>247</v>
      </c>
    </row>
    <row r="163" spans="1:3" x14ac:dyDescent="0.3">
      <c r="A163">
        <v>162</v>
      </c>
      <c r="B163" s="1" t="s">
        <v>229</v>
      </c>
      <c r="C163" s="1" t="s">
        <v>232</v>
      </c>
    </row>
    <row r="164" spans="1:3" x14ac:dyDescent="0.3">
      <c r="A164">
        <v>163</v>
      </c>
      <c r="B164" s="1" t="s">
        <v>248</v>
      </c>
      <c r="C164" s="1" t="s">
        <v>249</v>
      </c>
    </row>
    <row r="165" spans="1:3" x14ac:dyDescent="0.3">
      <c r="A165">
        <v>164</v>
      </c>
      <c r="B165" s="1" t="s">
        <v>250</v>
      </c>
      <c r="C165" s="1" t="s">
        <v>251</v>
      </c>
    </row>
    <row r="166" spans="1:3" x14ac:dyDescent="0.3">
      <c r="A166">
        <v>165</v>
      </c>
      <c r="B166" s="1" t="s">
        <v>252</v>
      </c>
      <c r="C166" s="1" t="s">
        <v>247</v>
      </c>
    </row>
    <row r="167" spans="1:3" x14ac:dyDescent="0.3">
      <c r="A167">
        <v>166</v>
      </c>
      <c r="B167" s="1" t="s">
        <v>253</v>
      </c>
      <c r="C167" s="1" t="s">
        <v>254</v>
      </c>
    </row>
    <row r="168" spans="1:3" x14ac:dyDescent="0.3">
      <c r="A168">
        <v>167</v>
      </c>
      <c r="B168" s="1" t="s">
        <v>255</v>
      </c>
      <c r="C168" s="1" t="s">
        <v>256</v>
      </c>
    </row>
    <row r="169" spans="1:3" x14ac:dyDescent="0.3">
      <c r="A169">
        <v>168</v>
      </c>
      <c r="B169" s="1" t="s">
        <v>257</v>
      </c>
      <c r="C169" s="1" t="s">
        <v>232</v>
      </c>
    </row>
    <row r="170" spans="1:3" x14ac:dyDescent="0.3">
      <c r="A170">
        <v>169</v>
      </c>
      <c r="B170" s="1" t="s">
        <v>258</v>
      </c>
      <c r="C170" s="1" t="s">
        <v>259</v>
      </c>
    </row>
    <row r="171" spans="1:3" x14ac:dyDescent="0.3">
      <c r="A171">
        <v>170</v>
      </c>
      <c r="B171" s="1" t="s">
        <v>260</v>
      </c>
      <c r="C171" s="1" t="s">
        <v>261</v>
      </c>
    </row>
    <row r="172" spans="1:3" x14ac:dyDescent="0.3">
      <c r="A172">
        <v>171</v>
      </c>
      <c r="B172" s="1" t="s">
        <v>262</v>
      </c>
      <c r="C172" s="1" t="s">
        <v>263</v>
      </c>
    </row>
    <row r="173" spans="1:3" x14ac:dyDescent="0.3">
      <c r="A173">
        <v>172</v>
      </c>
      <c r="B173" s="1" t="s">
        <v>264</v>
      </c>
      <c r="C173" s="1" t="s">
        <v>263</v>
      </c>
    </row>
    <row r="174" spans="1:3" x14ac:dyDescent="0.3">
      <c r="A174">
        <v>173</v>
      </c>
      <c r="B174" s="1" t="s">
        <v>227</v>
      </c>
      <c r="C174" s="1" t="s">
        <v>265</v>
      </c>
    </row>
    <row r="175" spans="1:3" x14ac:dyDescent="0.3">
      <c r="A175">
        <v>174</v>
      </c>
      <c r="B175" s="1" t="s">
        <v>266</v>
      </c>
      <c r="C175" s="1" t="s">
        <v>267</v>
      </c>
    </row>
    <row r="176" spans="1:3" x14ac:dyDescent="0.3">
      <c r="A176">
        <v>175</v>
      </c>
      <c r="B176" s="1" t="s">
        <v>227</v>
      </c>
      <c r="C176" s="1" t="s">
        <v>268</v>
      </c>
    </row>
    <row r="177" spans="1:3" x14ac:dyDescent="0.3">
      <c r="A177">
        <v>176</v>
      </c>
      <c r="B177" s="1" t="s">
        <v>253</v>
      </c>
      <c r="C177" s="1" t="s">
        <v>247</v>
      </c>
    </row>
    <row r="178" spans="1:3" x14ac:dyDescent="0.3">
      <c r="A178">
        <v>177</v>
      </c>
      <c r="B178" s="1" t="s">
        <v>246</v>
      </c>
      <c r="C178" s="1" t="s">
        <v>269</v>
      </c>
    </row>
    <row r="179" spans="1:3" x14ac:dyDescent="0.3">
      <c r="A179">
        <v>178</v>
      </c>
      <c r="B179" s="1" t="s">
        <v>270</v>
      </c>
      <c r="C179" s="1" t="s">
        <v>271</v>
      </c>
    </row>
    <row r="180" spans="1:3" x14ac:dyDescent="0.3">
      <c r="A180">
        <v>179</v>
      </c>
      <c r="B180" s="1" t="s">
        <v>227</v>
      </c>
      <c r="C180" s="1" t="s">
        <v>272</v>
      </c>
    </row>
    <row r="181" spans="1:3" x14ac:dyDescent="0.3">
      <c r="A181">
        <v>180</v>
      </c>
      <c r="B181" s="1" t="s">
        <v>237</v>
      </c>
      <c r="C181" s="1" t="s">
        <v>273</v>
      </c>
    </row>
    <row r="182" spans="1:3" x14ac:dyDescent="0.3">
      <c r="A182">
        <v>181</v>
      </c>
      <c r="B182" s="1" t="s">
        <v>274</v>
      </c>
      <c r="C182" s="1" t="s">
        <v>275</v>
      </c>
    </row>
    <row r="183" spans="1:3" x14ac:dyDescent="0.3">
      <c r="A183">
        <v>182</v>
      </c>
      <c r="B183" s="1" t="s">
        <v>276</v>
      </c>
      <c r="C183" s="1" t="s">
        <v>277</v>
      </c>
    </row>
    <row r="184" spans="1:3" x14ac:dyDescent="0.3">
      <c r="A184">
        <v>183</v>
      </c>
      <c r="B184" s="1" t="s">
        <v>278</v>
      </c>
      <c r="C184" s="1" t="s">
        <v>279</v>
      </c>
    </row>
    <row r="185" spans="1:3" x14ac:dyDescent="0.3">
      <c r="A185">
        <v>184</v>
      </c>
      <c r="B185" s="1" t="s">
        <v>255</v>
      </c>
      <c r="C185" s="1" t="s">
        <v>280</v>
      </c>
    </row>
    <row r="186" spans="1:3" x14ac:dyDescent="0.3">
      <c r="A186">
        <v>185</v>
      </c>
      <c r="B186" s="1" t="s">
        <v>278</v>
      </c>
      <c r="C186" s="1" t="s">
        <v>281</v>
      </c>
    </row>
    <row r="187" spans="1:3" x14ac:dyDescent="0.3">
      <c r="A187">
        <v>186</v>
      </c>
      <c r="B187" s="1" t="s">
        <v>282</v>
      </c>
      <c r="C187" s="1" t="s">
        <v>263</v>
      </c>
    </row>
    <row r="188" spans="1:3" x14ac:dyDescent="0.3">
      <c r="A188">
        <v>187</v>
      </c>
      <c r="B188" s="1" t="s">
        <v>233</v>
      </c>
      <c r="C188" s="1" t="s">
        <v>283</v>
      </c>
    </row>
    <row r="189" spans="1:3" x14ac:dyDescent="0.3">
      <c r="A189">
        <v>188</v>
      </c>
      <c r="B189" s="1" t="s">
        <v>239</v>
      </c>
      <c r="C189" s="1" t="s">
        <v>284</v>
      </c>
    </row>
    <row r="190" spans="1:3" x14ac:dyDescent="0.3">
      <c r="A190">
        <v>189</v>
      </c>
      <c r="B190" s="1" t="s">
        <v>285</v>
      </c>
      <c r="C190" s="1" t="s">
        <v>286</v>
      </c>
    </row>
    <row r="191" spans="1:3" x14ac:dyDescent="0.3">
      <c r="A191">
        <v>190</v>
      </c>
      <c r="B191" s="1" t="s">
        <v>287</v>
      </c>
      <c r="C191" s="1" t="s">
        <v>288</v>
      </c>
    </row>
    <row r="192" spans="1:3" x14ac:dyDescent="0.3">
      <c r="A192">
        <v>191</v>
      </c>
      <c r="B192" s="1" t="s">
        <v>289</v>
      </c>
      <c r="C192" s="1" t="s">
        <v>290</v>
      </c>
    </row>
    <row r="193" spans="1:3" x14ac:dyDescent="0.3">
      <c r="A193">
        <v>192</v>
      </c>
      <c r="B193" s="1" t="s">
        <v>291</v>
      </c>
      <c r="C193" s="1" t="s">
        <v>292</v>
      </c>
    </row>
    <row r="194" spans="1:3" x14ac:dyDescent="0.3">
      <c r="A194">
        <v>193</v>
      </c>
      <c r="B194" s="1" t="s">
        <v>293</v>
      </c>
      <c r="C194" s="1" t="s">
        <v>294</v>
      </c>
    </row>
    <row r="195" spans="1:3" x14ac:dyDescent="0.3">
      <c r="A195">
        <v>194</v>
      </c>
      <c r="B195" s="1" t="s">
        <v>295</v>
      </c>
      <c r="C195" s="1" t="s">
        <v>296</v>
      </c>
    </row>
    <row r="196" spans="1:3" x14ac:dyDescent="0.3">
      <c r="A196">
        <v>195</v>
      </c>
      <c r="B196" s="1" t="s">
        <v>295</v>
      </c>
      <c r="C196" s="1" t="s">
        <v>296</v>
      </c>
    </row>
    <row r="197" spans="1:3" x14ac:dyDescent="0.3">
      <c r="A197">
        <v>196</v>
      </c>
      <c r="B197" s="1" t="s">
        <v>297</v>
      </c>
      <c r="C197" s="1" t="s">
        <v>298</v>
      </c>
    </row>
    <row r="198" spans="1:3" x14ac:dyDescent="0.3">
      <c r="A198">
        <v>197</v>
      </c>
      <c r="B198" s="1" t="s">
        <v>299</v>
      </c>
      <c r="C198" s="1" t="s">
        <v>300</v>
      </c>
    </row>
    <row r="199" spans="1:3" x14ac:dyDescent="0.3">
      <c r="A199">
        <v>198</v>
      </c>
      <c r="B199" s="1" t="s">
        <v>301</v>
      </c>
      <c r="C199" s="1" t="s">
        <v>302</v>
      </c>
    </row>
    <row r="200" spans="1:3" x14ac:dyDescent="0.3">
      <c r="A200">
        <v>199</v>
      </c>
      <c r="B200" s="1" t="s">
        <v>303</v>
      </c>
      <c r="C200" s="1" t="s">
        <v>304</v>
      </c>
    </row>
    <row r="201" spans="1:3" x14ac:dyDescent="0.3">
      <c r="A201">
        <v>200</v>
      </c>
      <c r="B201" s="1" t="s">
        <v>305</v>
      </c>
      <c r="C201" s="1" t="s">
        <v>306</v>
      </c>
    </row>
    <row r="202" spans="1:3" x14ac:dyDescent="0.3">
      <c r="A202">
        <v>201</v>
      </c>
      <c r="B202" s="1" t="s">
        <v>307</v>
      </c>
      <c r="C202" s="1" t="s">
        <v>308</v>
      </c>
    </row>
    <row r="203" spans="1:3" x14ac:dyDescent="0.3">
      <c r="A203">
        <v>202</v>
      </c>
      <c r="B203" s="1" t="s">
        <v>309</v>
      </c>
      <c r="C203" s="1" t="s">
        <v>310</v>
      </c>
    </row>
    <row r="204" spans="1:3" x14ac:dyDescent="0.3">
      <c r="A204">
        <v>203</v>
      </c>
      <c r="B204" s="1" t="s">
        <v>311</v>
      </c>
      <c r="C204" s="1" t="s">
        <v>312</v>
      </c>
    </row>
    <row r="205" spans="1:3" x14ac:dyDescent="0.3">
      <c r="A205">
        <v>204</v>
      </c>
      <c r="B205" s="1" t="s">
        <v>313</v>
      </c>
      <c r="C205" s="1" t="s">
        <v>314</v>
      </c>
    </row>
    <row r="206" spans="1:3" x14ac:dyDescent="0.3">
      <c r="A206">
        <v>205</v>
      </c>
      <c r="B206" s="1" t="s">
        <v>315</v>
      </c>
      <c r="C206" s="1" t="s">
        <v>316</v>
      </c>
    </row>
    <row r="207" spans="1:3" x14ac:dyDescent="0.3">
      <c r="A207">
        <v>206</v>
      </c>
      <c r="B207" s="1" t="s">
        <v>305</v>
      </c>
      <c r="C207" s="1" t="s">
        <v>317</v>
      </c>
    </row>
    <row r="208" spans="1:3" x14ac:dyDescent="0.3">
      <c r="A208">
        <v>207</v>
      </c>
      <c r="B208" s="1" t="s">
        <v>318</v>
      </c>
      <c r="C208" s="1" t="s">
        <v>319</v>
      </c>
    </row>
    <row r="209" spans="1:3" x14ac:dyDescent="0.3">
      <c r="A209">
        <v>208</v>
      </c>
      <c r="B209" s="1" t="s">
        <v>318</v>
      </c>
      <c r="C209" s="1" t="s">
        <v>319</v>
      </c>
    </row>
    <row r="210" spans="1:3" x14ac:dyDescent="0.3">
      <c r="A210">
        <v>209</v>
      </c>
      <c r="B210" s="1" t="s">
        <v>320</v>
      </c>
      <c r="C210" s="1" t="s">
        <v>312</v>
      </c>
    </row>
    <row r="211" spans="1:3" x14ac:dyDescent="0.3">
      <c r="A211">
        <v>210</v>
      </c>
      <c r="B211" s="1" t="s">
        <v>321</v>
      </c>
      <c r="C211" s="1" t="s">
        <v>322</v>
      </c>
    </row>
    <row r="212" spans="1:3" x14ac:dyDescent="0.3">
      <c r="A212">
        <v>211</v>
      </c>
      <c r="B212" s="1" t="s">
        <v>323</v>
      </c>
      <c r="C212" s="1" t="s">
        <v>324</v>
      </c>
    </row>
    <row r="213" spans="1:3" x14ac:dyDescent="0.3">
      <c r="A213">
        <v>212</v>
      </c>
      <c r="B213" s="1" t="s">
        <v>325</v>
      </c>
      <c r="C213" s="1" t="s">
        <v>326</v>
      </c>
    </row>
    <row r="214" spans="1:3" x14ac:dyDescent="0.3">
      <c r="A214">
        <v>213</v>
      </c>
      <c r="B214" s="1" t="s">
        <v>327</v>
      </c>
      <c r="C214" s="1" t="s">
        <v>328</v>
      </c>
    </row>
    <row r="215" spans="1:3" x14ac:dyDescent="0.3">
      <c r="A215">
        <v>214</v>
      </c>
      <c r="B215" s="1" t="s">
        <v>325</v>
      </c>
      <c r="C215" s="1" t="s">
        <v>329</v>
      </c>
    </row>
    <row r="216" spans="1:3" x14ac:dyDescent="0.3">
      <c r="A216">
        <v>215</v>
      </c>
      <c r="B216" s="1" t="s">
        <v>327</v>
      </c>
      <c r="C216" s="1" t="s">
        <v>330</v>
      </c>
    </row>
    <row r="217" spans="1:3" x14ac:dyDescent="0.3">
      <c r="A217">
        <v>216</v>
      </c>
      <c r="B217" s="1" t="s">
        <v>331</v>
      </c>
      <c r="C217" s="1" t="s">
        <v>332</v>
      </c>
    </row>
    <row r="218" spans="1:3" x14ac:dyDescent="0.3">
      <c r="A218">
        <v>217</v>
      </c>
      <c r="B218" s="1" t="s">
        <v>333</v>
      </c>
      <c r="C218" s="1" t="s">
        <v>334</v>
      </c>
    </row>
    <row r="219" spans="1:3" x14ac:dyDescent="0.3">
      <c r="A219">
        <v>218</v>
      </c>
      <c r="B219" s="1" t="s">
        <v>335</v>
      </c>
      <c r="C219" s="1" t="s">
        <v>336</v>
      </c>
    </row>
    <row r="220" spans="1:3" x14ac:dyDescent="0.3">
      <c r="A220">
        <v>219</v>
      </c>
      <c r="B220" s="1" t="s">
        <v>337</v>
      </c>
      <c r="C220" s="1" t="s">
        <v>338</v>
      </c>
    </row>
    <row r="221" spans="1:3" x14ac:dyDescent="0.3">
      <c r="A221">
        <v>220</v>
      </c>
      <c r="B221" s="1" t="s">
        <v>320</v>
      </c>
      <c r="C221" s="1" t="s">
        <v>339</v>
      </c>
    </row>
    <row r="222" spans="1:3" x14ac:dyDescent="0.3">
      <c r="A222">
        <v>221</v>
      </c>
      <c r="B222" s="1" t="s">
        <v>340</v>
      </c>
      <c r="C222" s="1" t="s">
        <v>341</v>
      </c>
    </row>
    <row r="223" spans="1:3" x14ac:dyDescent="0.3">
      <c r="A223">
        <v>222</v>
      </c>
      <c r="B223" s="1" t="s">
        <v>342</v>
      </c>
      <c r="C223" s="1" t="s">
        <v>343</v>
      </c>
    </row>
    <row r="224" spans="1:3" x14ac:dyDescent="0.3">
      <c r="A224">
        <v>223</v>
      </c>
      <c r="B224" s="1" t="s">
        <v>344</v>
      </c>
      <c r="C224" s="1" t="s">
        <v>343</v>
      </c>
    </row>
    <row r="225" spans="1:3" x14ac:dyDescent="0.3">
      <c r="A225">
        <v>224</v>
      </c>
      <c r="B225" s="1" t="s">
        <v>344</v>
      </c>
      <c r="C225" s="1" t="s">
        <v>343</v>
      </c>
    </row>
    <row r="226" spans="1:3" x14ac:dyDescent="0.3">
      <c r="A226">
        <v>225</v>
      </c>
      <c r="B226" s="1" t="s">
        <v>313</v>
      </c>
      <c r="C226" s="1" t="s">
        <v>343</v>
      </c>
    </row>
    <row r="227" spans="1:3" x14ac:dyDescent="0.3">
      <c r="A227">
        <v>226</v>
      </c>
      <c r="B227" s="1" t="s">
        <v>345</v>
      </c>
      <c r="C227" s="1" t="s">
        <v>346</v>
      </c>
    </row>
    <row r="228" spans="1:3" x14ac:dyDescent="0.3">
      <c r="A228">
        <v>227</v>
      </c>
      <c r="B228" s="1" t="s">
        <v>331</v>
      </c>
      <c r="C228" s="1" t="s">
        <v>347</v>
      </c>
    </row>
    <row r="229" spans="1:3" x14ac:dyDescent="0.3">
      <c r="A229">
        <v>228</v>
      </c>
      <c r="B229" s="1" t="s">
        <v>348</v>
      </c>
      <c r="C229" s="1" t="s">
        <v>349</v>
      </c>
    </row>
    <row r="230" spans="1:3" x14ac:dyDescent="0.3">
      <c r="A230">
        <v>229</v>
      </c>
      <c r="B230" s="1" t="s">
        <v>350</v>
      </c>
      <c r="C230" s="1" t="s">
        <v>351</v>
      </c>
    </row>
    <row r="231" spans="1:3" x14ac:dyDescent="0.3">
      <c r="A231">
        <v>230</v>
      </c>
      <c r="B231" s="1" t="s">
        <v>352</v>
      </c>
      <c r="C231" s="1" t="s">
        <v>353</v>
      </c>
    </row>
    <row r="232" spans="1:3" x14ac:dyDescent="0.3">
      <c r="A232">
        <v>231</v>
      </c>
      <c r="B232" s="1" t="s">
        <v>354</v>
      </c>
      <c r="C232" s="1" t="s">
        <v>355</v>
      </c>
    </row>
    <row r="233" spans="1:3" x14ac:dyDescent="0.3">
      <c r="A233">
        <v>232</v>
      </c>
      <c r="B233" s="1" t="s">
        <v>356</v>
      </c>
      <c r="C233" s="1" t="s">
        <v>357</v>
      </c>
    </row>
    <row r="234" spans="1:3" x14ac:dyDescent="0.3">
      <c r="A234">
        <v>233</v>
      </c>
      <c r="B234" s="1" t="s">
        <v>358</v>
      </c>
      <c r="C234" s="1" t="s">
        <v>359</v>
      </c>
    </row>
    <row r="235" spans="1:3" x14ac:dyDescent="0.3">
      <c r="A235">
        <v>234</v>
      </c>
      <c r="B235" s="1" t="s">
        <v>360</v>
      </c>
      <c r="C235" s="1" t="s">
        <v>361</v>
      </c>
    </row>
    <row r="236" spans="1:3" x14ac:dyDescent="0.3">
      <c r="A236">
        <v>235</v>
      </c>
      <c r="B236" s="1" t="s">
        <v>362</v>
      </c>
      <c r="C236" s="1" t="s">
        <v>363</v>
      </c>
    </row>
    <row r="237" spans="1:3" x14ac:dyDescent="0.3">
      <c r="A237">
        <v>236</v>
      </c>
      <c r="B237" s="1" t="s">
        <v>364</v>
      </c>
      <c r="C237" s="1" t="s">
        <v>365</v>
      </c>
    </row>
    <row r="238" spans="1:3" x14ac:dyDescent="0.3">
      <c r="A238">
        <v>237</v>
      </c>
      <c r="B238" s="1" t="s">
        <v>366</v>
      </c>
      <c r="C238" s="1" t="s">
        <v>367</v>
      </c>
    </row>
    <row r="239" spans="1:3" x14ac:dyDescent="0.3">
      <c r="A239">
        <v>238</v>
      </c>
      <c r="B239" s="1" t="s">
        <v>368</v>
      </c>
      <c r="C239" s="1" t="s">
        <v>369</v>
      </c>
    </row>
    <row r="240" spans="1:3" x14ac:dyDescent="0.3">
      <c r="A240">
        <v>239</v>
      </c>
      <c r="B240" s="1" t="s">
        <v>370</v>
      </c>
      <c r="C240" s="1" t="s">
        <v>371</v>
      </c>
    </row>
    <row r="241" spans="1:3" x14ac:dyDescent="0.3">
      <c r="A241">
        <v>240</v>
      </c>
      <c r="B241" s="1" t="s">
        <v>372</v>
      </c>
      <c r="C241" s="1" t="s">
        <v>373</v>
      </c>
    </row>
    <row r="242" spans="1:3" x14ac:dyDescent="0.3">
      <c r="A242">
        <v>241</v>
      </c>
      <c r="B242" s="1" t="s">
        <v>372</v>
      </c>
      <c r="C242" s="1" t="s">
        <v>373</v>
      </c>
    </row>
    <row r="243" spans="1:3" x14ac:dyDescent="0.3">
      <c r="A243">
        <v>242</v>
      </c>
      <c r="B243" s="1" t="s">
        <v>374</v>
      </c>
      <c r="C243" s="1" t="s">
        <v>375</v>
      </c>
    </row>
    <row r="244" spans="1:3" x14ac:dyDescent="0.3">
      <c r="A244">
        <v>243</v>
      </c>
      <c r="B244" s="1" t="s">
        <v>376</v>
      </c>
      <c r="C244" s="1" t="s">
        <v>377</v>
      </c>
    </row>
    <row r="245" spans="1:3" x14ac:dyDescent="0.3">
      <c r="A245">
        <v>244</v>
      </c>
      <c r="B245" s="1" t="s">
        <v>378</v>
      </c>
      <c r="C245" s="1" t="s">
        <v>379</v>
      </c>
    </row>
    <row r="246" spans="1:3" x14ac:dyDescent="0.3">
      <c r="A246">
        <v>245</v>
      </c>
      <c r="B246" s="1" t="s">
        <v>380</v>
      </c>
      <c r="C246" s="1" t="s">
        <v>381</v>
      </c>
    </row>
    <row r="247" spans="1:3" x14ac:dyDescent="0.3">
      <c r="A247">
        <v>246</v>
      </c>
      <c r="B247" s="1" t="s">
        <v>382</v>
      </c>
      <c r="C247" s="1" t="s">
        <v>383</v>
      </c>
    </row>
    <row r="248" spans="1:3" x14ac:dyDescent="0.3">
      <c r="A248">
        <v>247</v>
      </c>
      <c r="B248" s="1" t="s">
        <v>384</v>
      </c>
      <c r="C248" s="1" t="s">
        <v>385</v>
      </c>
    </row>
    <row r="249" spans="1:3" x14ac:dyDescent="0.3">
      <c r="A249">
        <v>248</v>
      </c>
      <c r="B249" s="1" t="s">
        <v>386</v>
      </c>
      <c r="C249" s="1" t="s">
        <v>387</v>
      </c>
    </row>
    <row r="250" spans="1:3" x14ac:dyDescent="0.3">
      <c r="A250">
        <v>249</v>
      </c>
      <c r="B250" s="1" t="s">
        <v>388</v>
      </c>
      <c r="C250" s="1" t="s">
        <v>389</v>
      </c>
    </row>
    <row r="251" spans="1:3" x14ac:dyDescent="0.3">
      <c r="A251">
        <v>250</v>
      </c>
      <c r="B251" s="1" t="s">
        <v>390</v>
      </c>
      <c r="C251" s="1" t="s">
        <v>389</v>
      </c>
    </row>
    <row r="252" spans="1:3" x14ac:dyDescent="0.3">
      <c r="A252">
        <v>251</v>
      </c>
      <c r="B252" s="1" t="s">
        <v>391</v>
      </c>
      <c r="C252" s="1" t="s">
        <v>392</v>
      </c>
    </row>
    <row r="253" spans="1:3" x14ac:dyDescent="0.3">
      <c r="A253">
        <v>252</v>
      </c>
      <c r="B253" s="1" t="s">
        <v>393</v>
      </c>
      <c r="C253" s="1" t="s">
        <v>394</v>
      </c>
    </row>
    <row r="254" spans="1:3" x14ac:dyDescent="0.3">
      <c r="A254">
        <v>253</v>
      </c>
      <c r="B254" s="1" t="s">
        <v>391</v>
      </c>
      <c r="C254" s="1" t="s">
        <v>389</v>
      </c>
    </row>
    <row r="255" spans="1:3" x14ac:dyDescent="0.3">
      <c r="A255">
        <v>254</v>
      </c>
      <c r="B255" s="1" t="s">
        <v>395</v>
      </c>
      <c r="C255" s="1" t="s">
        <v>396</v>
      </c>
    </row>
    <row r="256" spans="1:3" x14ac:dyDescent="0.3">
      <c r="A256">
        <v>255</v>
      </c>
      <c r="B256" s="1" t="s">
        <v>397</v>
      </c>
      <c r="C256" s="1" t="s">
        <v>398</v>
      </c>
    </row>
    <row r="257" spans="1:3" x14ac:dyDescent="0.3">
      <c r="A257">
        <v>256</v>
      </c>
      <c r="B257" s="1" t="s">
        <v>399</v>
      </c>
      <c r="C257" s="1" t="s">
        <v>400</v>
      </c>
    </row>
    <row r="258" spans="1:3" x14ac:dyDescent="0.3">
      <c r="A258">
        <v>257</v>
      </c>
      <c r="B258" s="1" t="s">
        <v>401</v>
      </c>
      <c r="C258" s="1" t="s">
        <v>402</v>
      </c>
    </row>
    <row r="259" spans="1:3" x14ac:dyDescent="0.3">
      <c r="A259">
        <v>258</v>
      </c>
      <c r="B259" s="1" t="s">
        <v>403</v>
      </c>
      <c r="C259" s="1" t="s">
        <v>404</v>
      </c>
    </row>
    <row r="260" spans="1:3" x14ac:dyDescent="0.3">
      <c r="A260">
        <v>259</v>
      </c>
      <c r="B260" s="1" t="s">
        <v>405</v>
      </c>
      <c r="C260" s="1" t="s">
        <v>406</v>
      </c>
    </row>
    <row r="261" spans="1:3" x14ac:dyDescent="0.3">
      <c r="A261">
        <v>260</v>
      </c>
      <c r="B261" s="1" t="s">
        <v>407</v>
      </c>
      <c r="C261" s="1" t="s">
        <v>408</v>
      </c>
    </row>
    <row r="262" spans="1:3" x14ac:dyDescent="0.3">
      <c r="A262">
        <v>261</v>
      </c>
      <c r="B262" s="1" t="s">
        <v>386</v>
      </c>
      <c r="C262" s="1" t="s">
        <v>409</v>
      </c>
    </row>
    <row r="263" spans="1:3" x14ac:dyDescent="0.3">
      <c r="A263">
        <v>262</v>
      </c>
      <c r="B263" s="1" t="s">
        <v>391</v>
      </c>
      <c r="C263" s="1" t="s">
        <v>409</v>
      </c>
    </row>
    <row r="264" spans="1:3" x14ac:dyDescent="0.3">
      <c r="A264">
        <v>263</v>
      </c>
      <c r="B264" s="1" t="s">
        <v>410</v>
      </c>
      <c r="C264" s="1" t="s">
        <v>411</v>
      </c>
    </row>
    <row r="265" spans="1:3" x14ac:dyDescent="0.3">
      <c r="A265">
        <v>264</v>
      </c>
      <c r="B265" s="1" t="s">
        <v>412</v>
      </c>
      <c r="C265" s="1" t="s">
        <v>413</v>
      </c>
    </row>
    <row r="266" spans="1:3" x14ac:dyDescent="0.3">
      <c r="A266">
        <v>265</v>
      </c>
      <c r="B266" s="1" t="s">
        <v>414</v>
      </c>
      <c r="C266" s="1" t="s">
        <v>415</v>
      </c>
    </row>
    <row r="267" spans="1:3" x14ac:dyDescent="0.3">
      <c r="A267">
        <v>266</v>
      </c>
      <c r="B267" s="1" t="s">
        <v>416</v>
      </c>
      <c r="C267" s="1" t="s">
        <v>417</v>
      </c>
    </row>
    <row r="268" spans="1:3" x14ac:dyDescent="0.3">
      <c r="A268">
        <v>267</v>
      </c>
      <c r="B268" s="1" t="s">
        <v>418</v>
      </c>
      <c r="C268" s="1" t="s">
        <v>419</v>
      </c>
    </row>
    <row r="269" spans="1:3" x14ac:dyDescent="0.3">
      <c r="A269">
        <v>268</v>
      </c>
      <c r="B269" s="1" t="s">
        <v>420</v>
      </c>
      <c r="C269" s="1" t="s">
        <v>421</v>
      </c>
    </row>
    <row r="270" spans="1:3" x14ac:dyDescent="0.3">
      <c r="A270">
        <v>269</v>
      </c>
      <c r="B270" s="1" t="s">
        <v>422</v>
      </c>
      <c r="C270" s="1" t="s">
        <v>423</v>
      </c>
    </row>
    <row r="271" spans="1:3" x14ac:dyDescent="0.3">
      <c r="A271">
        <v>270</v>
      </c>
      <c r="B271" s="1" t="s">
        <v>424</v>
      </c>
      <c r="C271" s="1" t="s">
        <v>425</v>
      </c>
    </row>
    <row r="272" spans="1:3" x14ac:dyDescent="0.3">
      <c r="A272">
        <v>271</v>
      </c>
      <c r="B272" s="1" t="s">
        <v>422</v>
      </c>
      <c r="C272" s="1" t="s">
        <v>417</v>
      </c>
    </row>
    <row r="273" spans="1:3" x14ac:dyDescent="0.3">
      <c r="A273">
        <v>272</v>
      </c>
      <c r="B273" s="1" t="s">
        <v>426</v>
      </c>
      <c r="C273" s="1" t="s">
        <v>417</v>
      </c>
    </row>
    <row r="274" spans="1:3" x14ac:dyDescent="0.3">
      <c r="A274">
        <v>273</v>
      </c>
      <c r="B274" s="1" t="s">
        <v>424</v>
      </c>
      <c r="C274" s="1" t="s">
        <v>427</v>
      </c>
    </row>
    <row r="275" spans="1:3" x14ac:dyDescent="0.3">
      <c r="A275">
        <v>274</v>
      </c>
      <c r="B275" s="1" t="s">
        <v>426</v>
      </c>
      <c r="C275" s="1" t="s">
        <v>428</v>
      </c>
    </row>
    <row r="276" spans="1:3" x14ac:dyDescent="0.3">
      <c r="A276">
        <v>275</v>
      </c>
      <c r="B276" s="1" t="s">
        <v>429</v>
      </c>
      <c r="C276" s="1" t="s">
        <v>430</v>
      </c>
    </row>
    <row r="277" spans="1:3" x14ac:dyDescent="0.3">
      <c r="A277">
        <v>276</v>
      </c>
      <c r="B277" s="1" t="s">
        <v>431</v>
      </c>
      <c r="C277" s="1" t="s">
        <v>432</v>
      </c>
    </row>
    <row r="278" spans="1:3" x14ac:dyDescent="0.3">
      <c r="A278">
        <v>277</v>
      </c>
      <c r="B278" s="1" t="s">
        <v>433</v>
      </c>
      <c r="C278" s="1" t="s">
        <v>434</v>
      </c>
    </row>
    <row r="279" spans="1:3" x14ac:dyDescent="0.3">
      <c r="A279">
        <v>278</v>
      </c>
      <c r="B279" s="1" t="s">
        <v>435</v>
      </c>
      <c r="C279" s="1" t="s">
        <v>436</v>
      </c>
    </row>
    <row r="280" spans="1:3" x14ac:dyDescent="0.3">
      <c r="A280">
        <v>279</v>
      </c>
      <c r="B280" s="1" t="s">
        <v>437</v>
      </c>
      <c r="C280" s="1" t="s">
        <v>438</v>
      </c>
    </row>
    <row r="281" spans="1:3" x14ac:dyDescent="0.3">
      <c r="A281">
        <v>280</v>
      </c>
      <c r="B281" s="1" t="s">
        <v>439</v>
      </c>
      <c r="C281" s="1" t="s">
        <v>440</v>
      </c>
    </row>
    <row r="282" spans="1:3" x14ac:dyDescent="0.3">
      <c r="A282">
        <v>281</v>
      </c>
      <c r="B282" s="1" t="s">
        <v>441</v>
      </c>
      <c r="C282" s="1" t="s">
        <v>440</v>
      </c>
    </row>
    <row r="283" spans="1:3" x14ac:dyDescent="0.3">
      <c r="A283">
        <v>282</v>
      </c>
      <c r="B283" s="1" t="s">
        <v>442</v>
      </c>
      <c r="C283" s="1" t="s">
        <v>443</v>
      </c>
    </row>
    <row r="284" spans="1:3" x14ac:dyDescent="0.3">
      <c r="A284">
        <v>283</v>
      </c>
      <c r="B284" s="1" t="s">
        <v>444</v>
      </c>
      <c r="C284" s="1" t="s">
        <v>445</v>
      </c>
    </row>
    <row r="285" spans="1:3" x14ac:dyDescent="0.3">
      <c r="A285">
        <v>284</v>
      </c>
      <c r="B285" s="1" t="s">
        <v>446</v>
      </c>
      <c r="C285" s="1" t="s">
        <v>447</v>
      </c>
    </row>
    <row r="286" spans="1:3" x14ac:dyDescent="0.3">
      <c r="A286">
        <v>285</v>
      </c>
      <c r="B286" s="1" t="s">
        <v>448</v>
      </c>
      <c r="C286" s="1" t="s">
        <v>449</v>
      </c>
    </row>
    <row r="287" spans="1:3" x14ac:dyDescent="0.3">
      <c r="A287">
        <v>286</v>
      </c>
      <c r="B287" s="1" t="s">
        <v>450</v>
      </c>
      <c r="C287" s="1" t="s">
        <v>451</v>
      </c>
    </row>
    <row r="288" spans="1:3" x14ac:dyDescent="0.3">
      <c r="A288">
        <v>287</v>
      </c>
      <c r="B288" s="1" t="s">
        <v>452</v>
      </c>
      <c r="C288" s="1" t="s">
        <v>453</v>
      </c>
    </row>
    <row r="289" spans="1:3" x14ac:dyDescent="0.3">
      <c r="A289">
        <v>288</v>
      </c>
      <c r="B289" s="1" t="s">
        <v>454</v>
      </c>
      <c r="C289" s="1" t="s">
        <v>455</v>
      </c>
    </row>
    <row r="290" spans="1:3" x14ac:dyDescent="0.3">
      <c r="A290">
        <v>289</v>
      </c>
      <c r="B290" s="1" t="s">
        <v>456</v>
      </c>
      <c r="C290" s="1" t="s">
        <v>457</v>
      </c>
    </row>
    <row r="291" spans="1:3" x14ac:dyDescent="0.3">
      <c r="A291">
        <v>290</v>
      </c>
      <c r="B291" s="1" t="s">
        <v>458</v>
      </c>
      <c r="C291" s="1" t="s">
        <v>459</v>
      </c>
    </row>
    <row r="292" spans="1:3" x14ac:dyDescent="0.3">
      <c r="A292">
        <v>291</v>
      </c>
      <c r="B292" s="1" t="s">
        <v>460</v>
      </c>
      <c r="C292" s="1" t="s">
        <v>461</v>
      </c>
    </row>
    <row r="293" spans="1:3" x14ac:dyDescent="0.3">
      <c r="A293">
        <v>292</v>
      </c>
      <c r="B293" s="1" t="s">
        <v>460</v>
      </c>
      <c r="C293" s="1" t="s">
        <v>461</v>
      </c>
    </row>
    <row r="294" spans="1:3" x14ac:dyDescent="0.3">
      <c r="A294">
        <v>293</v>
      </c>
      <c r="B294" s="1" t="s">
        <v>462</v>
      </c>
      <c r="C294" s="1" t="s">
        <v>463</v>
      </c>
    </row>
    <row r="295" spans="1:3" x14ac:dyDescent="0.3">
      <c r="A295">
        <v>294</v>
      </c>
      <c r="B295" s="1" t="s">
        <v>464</v>
      </c>
      <c r="C295" s="1" t="s">
        <v>465</v>
      </c>
    </row>
    <row r="296" spans="1:3" x14ac:dyDescent="0.3">
      <c r="A296">
        <v>295</v>
      </c>
      <c r="B296" s="1" t="s">
        <v>466</v>
      </c>
      <c r="C296" s="1" t="s">
        <v>467</v>
      </c>
    </row>
    <row r="297" spans="1:3" x14ac:dyDescent="0.3">
      <c r="A297">
        <v>296</v>
      </c>
      <c r="B297" s="1" t="s">
        <v>468</v>
      </c>
      <c r="C297" s="1" t="s">
        <v>469</v>
      </c>
    </row>
    <row r="298" spans="1:3" x14ac:dyDescent="0.3">
      <c r="A298">
        <v>297</v>
      </c>
      <c r="B298" s="1" t="s">
        <v>470</v>
      </c>
      <c r="C298" s="1" t="s">
        <v>471</v>
      </c>
    </row>
    <row r="299" spans="1:3" x14ac:dyDescent="0.3">
      <c r="A299">
        <v>298</v>
      </c>
      <c r="B299" s="1" t="s">
        <v>472</v>
      </c>
      <c r="C299" s="1" t="s">
        <v>473</v>
      </c>
    </row>
    <row r="300" spans="1:3" x14ac:dyDescent="0.3">
      <c r="A300">
        <v>299</v>
      </c>
      <c r="B300" s="1" t="s">
        <v>474</v>
      </c>
      <c r="C300" s="1" t="s">
        <v>475</v>
      </c>
    </row>
    <row r="301" spans="1:3" x14ac:dyDescent="0.3">
      <c r="A301">
        <v>300</v>
      </c>
      <c r="B301" s="1" t="s">
        <v>476</v>
      </c>
      <c r="C301" s="1" t="s">
        <v>477</v>
      </c>
    </row>
    <row r="302" spans="1:3" x14ac:dyDescent="0.3">
      <c r="A302">
        <v>301</v>
      </c>
      <c r="B302" s="1" t="s">
        <v>478</v>
      </c>
      <c r="C302" s="1" t="s">
        <v>479</v>
      </c>
    </row>
    <row r="303" spans="1:3" x14ac:dyDescent="0.3">
      <c r="A303">
        <v>302</v>
      </c>
      <c r="B303" s="1" t="s">
        <v>480</v>
      </c>
      <c r="C303" s="1" t="s">
        <v>481</v>
      </c>
    </row>
    <row r="304" spans="1:3" x14ac:dyDescent="0.3">
      <c r="A304">
        <v>303</v>
      </c>
      <c r="B304" s="1" t="s">
        <v>482</v>
      </c>
      <c r="C304" s="1" t="s">
        <v>483</v>
      </c>
    </row>
    <row r="305" spans="1:3" x14ac:dyDescent="0.3">
      <c r="A305">
        <v>304</v>
      </c>
      <c r="B305" s="1" t="s">
        <v>484</v>
      </c>
      <c r="C305" s="1" t="s">
        <v>485</v>
      </c>
    </row>
    <row r="306" spans="1:3" x14ac:dyDescent="0.3">
      <c r="A306">
        <v>305</v>
      </c>
      <c r="B306" s="1" t="s">
        <v>486</v>
      </c>
      <c r="C306" s="1" t="s">
        <v>487</v>
      </c>
    </row>
    <row r="307" spans="1:3" x14ac:dyDescent="0.3">
      <c r="A307">
        <v>306</v>
      </c>
      <c r="B307" s="1" t="s">
        <v>488</v>
      </c>
      <c r="C307" s="1" t="s">
        <v>489</v>
      </c>
    </row>
    <row r="308" spans="1:3" x14ac:dyDescent="0.3">
      <c r="A308">
        <v>307</v>
      </c>
      <c r="B308" s="1" t="s">
        <v>490</v>
      </c>
      <c r="C308" s="1" t="s">
        <v>491</v>
      </c>
    </row>
    <row r="309" spans="1:3" x14ac:dyDescent="0.3">
      <c r="A309">
        <v>308</v>
      </c>
      <c r="B309" s="1" t="s">
        <v>492</v>
      </c>
      <c r="C309" s="1" t="s">
        <v>493</v>
      </c>
    </row>
    <row r="310" spans="1:3" x14ac:dyDescent="0.3">
      <c r="A310">
        <v>309</v>
      </c>
      <c r="B310" s="1" t="s">
        <v>494</v>
      </c>
      <c r="C310" s="1" t="s">
        <v>495</v>
      </c>
    </row>
    <row r="311" spans="1:3" x14ac:dyDescent="0.3">
      <c r="A311">
        <v>310</v>
      </c>
      <c r="B311" s="1" t="s">
        <v>496</v>
      </c>
      <c r="C311" s="1" t="s">
        <v>497</v>
      </c>
    </row>
    <row r="312" spans="1:3" x14ac:dyDescent="0.3">
      <c r="A312">
        <v>311</v>
      </c>
      <c r="B312" s="1" t="s">
        <v>498</v>
      </c>
      <c r="C312" s="1" t="s">
        <v>495</v>
      </c>
    </row>
    <row r="313" spans="1:3" x14ac:dyDescent="0.3">
      <c r="A313">
        <v>312</v>
      </c>
      <c r="B313" s="1" t="s">
        <v>486</v>
      </c>
      <c r="C313" s="1" t="s">
        <v>499</v>
      </c>
    </row>
    <row r="314" spans="1:3" x14ac:dyDescent="0.3">
      <c r="A314">
        <v>313</v>
      </c>
      <c r="B314" s="1" t="s">
        <v>500</v>
      </c>
      <c r="C314" s="1" t="s">
        <v>501</v>
      </c>
    </row>
    <row r="315" spans="1:3" x14ac:dyDescent="0.3">
      <c r="A315">
        <v>314</v>
      </c>
      <c r="B315" s="1" t="s">
        <v>502</v>
      </c>
      <c r="C315" s="1" t="s">
        <v>503</v>
      </c>
    </row>
    <row r="316" spans="1:3" x14ac:dyDescent="0.3">
      <c r="A316">
        <v>315</v>
      </c>
      <c r="B316" s="1" t="s">
        <v>504</v>
      </c>
      <c r="C316" s="1" t="s">
        <v>505</v>
      </c>
    </row>
    <row r="317" spans="1:3" x14ac:dyDescent="0.3">
      <c r="A317">
        <v>316</v>
      </c>
      <c r="B317" s="1" t="s">
        <v>506</v>
      </c>
      <c r="C317" s="1" t="s">
        <v>507</v>
      </c>
    </row>
    <row r="318" spans="1:3" x14ac:dyDescent="0.3">
      <c r="A318">
        <v>317</v>
      </c>
      <c r="B318" s="1" t="s">
        <v>508</v>
      </c>
      <c r="C318" s="1" t="s">
        <v>509</v>
      </c>
    </row>
    <row r="319" spans="1:3" x14ac:dyDescent="0.3">
      <c r="A319">
        <v>318</v>
      </c>
      <c r="B319" s="1" t="s">
        <v>510</v>
      </c>
      <c r="C319" s="1" t="s">
        <v>509</v>
      </c>
    </row>
    <row r="320" spans="1:3" x14ac:dyDescent="0.3">
      <c r="A320">
        <v>319</v>
      </c>
      <c r="B320" s="1" t="s">
        <v>511</v>
      </c>
      <c r="C320" s="1" t="s">
        <v>512</v>
      </c>
    </row>
    <row r="321" spans="1:3" x14ac:dyDescent="0.3">
      <c r="A321">
        <v>320</v>
      </c>
      <c r="B321" s="1" t="s">
        <v>513</v>
      </c>
      <c r="C321" s="1" t="s">
        <v>514</v>
      </c>
    </row>
    <row r="322" spans="1:3" x14ac:dyDescent="0.3">
      <c r="A322">
        <v>321</v>
      </c>
      <c r="B322" s="1" t="s">
        <v>515</v>
      </c>
      <c r="C322" s="1" t="s">
        <v>516</v>
      </c>
    </row>
    <row r="323" spans="1:3" x14ac:dyDescent="0.3">
      <c r="A323">
        <v>322</v>
      </c>
      <c r="B323" s="1" t="s">
        <v>517</v>
      </c>
      <c r="C323" s="1" t="s">
        <v>518</v>
      </c>
    </row>
    <row r="324" spans="1:3" x14ac:dyDescent="0.3">
      <c r="A324">
        <v>323</v>
      </c>
      <c r="B324" s="1" t="s">
        <v>519</v>
      </c>
      <c r="C324" s="1" t="s">
        <v>520</v>
      </c>
    </row>
    <row r="325" spans="1:3" x14ac:dyDescent="0.3">
      <c r="A325">
        <v>324</v>
      </c>
      <c r="B325" s="1" t="s">
        <v>521</v>
      </c>
      <c r="C325" s="1" t="s">
        <v>522</v>
      </c>
    </row>
    <row r="326" spans="1:3" x14ac:dyDescent="0.3">
      <c r="A326">
        <v>325</v>
      </c>
      <c r="B326" s="1" t="s">
        <v>523</v>
      </c>
      <c r="C326" s="1" t="s">
        <v>524</v>
      </c>
    </row>
    <row r="327" spans="1:3" x14ac:dyDescent="0.3">
      <c r="A327">
        <v>326</v>
      </c>
      <c r="B327" s="1" t="s">
        <v>525</v>
      </c>
      <c r="C327" s="1" t="s">
        <v>526</v>
      </c>
    </row>
    <row r="328" spans="1:3" x14ac:dyDescent="0.3">
      <c r="A328">
        <v>327</v>
      </c>
      <c r="B328" s="1" t="s">
        <v>527</v>
      </c>
      <c r="C328" s="1" t="s">
        <v>528</v>
      </c>
    </row>
    <row r="329" spans="1:3" x14ac:dyDescent="0.3">
      <c r="A329">
        <v>328</v>
      </c>
      <c r="B329" s="1" t="s">
        <v>529</v>
      </c>
      <c r="C329" s="1" t="s">
        <v>530</v>
      </c>
    </row>
    <row r="330" spans="1:3" x14ac:dyDescent="0.3">
      <c r="A330">
        <v>329</v>
      </c>
      <c r="B330" s="1" t="s">
        <v>531</v>
      </c>
      <c r="C330" s="1" t="s">
        <v>532</v>
      </c>
    </row>
    <row r="331" spans="1:3" x14ac:dyDescent="0.3">
      <c r="A331">
        <v>330</v>
      </c>
      <c r="B331" s="1" t="s">
        <v>533</v>
      </c>
      <c r="C331" s="1" t="s">
        <v>534</v>
      </c>
    </row>
    <row r="332" spans="1:3" x14ac:dyDescent="0.3">
      <c r="A332">
        <v>331</v>
      </c>
      <c r="B332" s="1" t="s">
        <v>535</v>
      </c>
      <c r="C332" s="1" t="s">
        <v>536</v>
      </c>
    </row>
    <row r="333" spans="1:3" x14ac:dyDescent="0.3">
      <c r="A333">
        <v>332</v>
      </c>
      <c r="B333" s="1" t="s">
        <v>537</v>
      </c>
      <c r="C333" s="1" t="s">
        <v>538</v>
      </c>
    </row>
    <row r="334" spans="1:3" x14ac:dyDescent="0.3">
      <c r="A334">
        <v>333</v>
      </c>
      <c r="B334" s="1" t="s">
        <v>539</v>
      </c>
      <c r="C334" s="1" t="s">
        <v>540</v>
      </c>
    </row>
    <row r="335" spans="1:3" x14ac:dyDescent="0.3">
      <c r="A335">
        <v>334</v>
      </c>
      <c r="B335" s="1" t="s">
        <v>541</v>
      </c>
      <c r="C335" s="1" t="s">
        <v>542</v>
      </c>
    </row>
    <row r="336" spans="1:3" x14ac:dyDescent="0.3">
      <c r="A336">
        <v>335</v>
      </c>
      <c r="B336" s="1" t="s">
        <v>543</v>
      </c>
      <c r="C336" s="1" t="s">
        <v>544</v>
      </c>
    </row>
    <row r="337" spans="1:3" x14ac:dyDescent="0.3">
      <c r="A337">
        <v>336</v>
      </c>
      <c r="B337" s="1" t="s">
        <v>545</v>
      </c>
      <c r="C337" s="1" t="s">
        <v>546</v>
      </c>
    </row>
    <row r="338" spans="1:3" x14ac:dyDescent="0.3">
      <c r="A338">
        <v>337</v>
      </c>
      <c r="B338" s="1" t="s">
        <v>547</v>
      </c>
      <c r="C338" s="1" t="s">
        <v>548</v>
      </c>
    </row>
    <row r="339" spans="1:3" x14ac:dyDescent="0.3">
      <c r="A339">
        <v>338</v>
      </c>
      <c r="B339" s="1" t="s">
        <v>549</v>
      </c>
      <c r="C339" s="1" t="s">
        <v>550</v>
      </c>
    </row>
    <row r="340" spans="1:3" x14ac:dyDescent="0.3">
      <c r="A340">
        <v>339</v>
      </c>
      <c r="B340" s="1" t="s">
        <v>551</v>
      </c>
      <c r="C340" s="1" t="s">
        <v>552</v>
      </c>
    </row>
    <row r="341" spans="1:3" x14ac:dyDescent="0.3">
      <c r="A341">
        <v>340</v>
      </c>
      <c r="B341" s="1" t="s">
        <v>553</v>
      </c>
      <c r="C341" s="1" t="s">
        <v>554</v>
      </c>
    </row>
    <row r="342" spans="1:3" x14ac:dyDescent="0.3">
      <c r="A342">
        <v>341</v>
      </c>
      <c r="B342" s="1" t="s">
        <v>555</v>
      </c>
      <c r="C342" s="1" t="s">
        <v>556</v>
      </c>
    </row>
    <row r="343" spans="1:3" x14ac:dyDescent="0.3">
      <c r="A343">
        <v>342</v>
      </c>
      <c r="B343" s="1" t="s">
        <v>557</v>
      </c>
      <c r="C343" s="1" t="s">
        <v>558</v>
      </c>
    </row>
    <row r="344" spans="1:3" x14ac:dyDescent="0.3">
      <c r="A344">
        <v>343</v>
      </c>
      <c r="B344" s="1" t="s">
        <v>559</v>
      </c>
      <c r="C344" s="1" t="s">
        <v>560</v>
      </c>
    </row>
    <row r="345" spans="1:3" x14ac:dyDescent="0.3">
      <c r="A345">
        <v>344</v>
      </c>
      <c r="B345" s="1" t="s">
        <v>561</v>
      </c>
      <c r="C345" s="1" t="s">
        <v>562</v>
      </c>
    </row>
    <row r="346" spans="1:3" x14ac:dyDescent="0.3">
      <c r="A346">
        <v>345</v>
      </c>
      <c r="B346" s="1" t="s">
        <v>563</v>
      </c>
      <c r="C346" s="1" t="s">
        <v>564</v>
      </c>
    </row>
    <row r="347" spans="1:3" x14ac:dyDescent="0.3">
      <c r="A347">
        <v>346</v>
      </c>
      <c r="B347" s="1" t="s">
        <v>565</v>
      </c>
      <c r="C347" s="1" t="s">
        <v>566</v>
      </c>
    </row>
    <row r="348" spans="1:3" x14ac:dyDescent="0.3">
      <c r="A348">
        <v>347</v>
      </c>
      <c r="B348" s="1" t="s">
        <v>551</v>
      </c>
      <c r="C348" s="1" t="s">
        <v>567</v>
      </c>
    </row>
    <row r="349" spans="1:3" x14ac:dyDescent="0.3">
      <c r="A349">
        <v>348</v>
      </c>
      <c r="B349" s="1" t="s">
        <v>568</v>
      </c>
      <c r="C349" s="1" t="s">
        <v>569</v>
      </c>
    </row>
    <row r="350" spans="1:3" x14ac:dyDescent="0.3">
      <c r="A350">
        <v>349</v>
      </c>
      <c r="B350" s="1" t="s">
        <v>570</v>
      </c>
      <c r="C350" s="1" t="s">
        <v>571</v>
      </c>
    </row>
    <row r="351" spans="1:3" x14ac:dyDescent="0.3">
      <c r="A351">
        <v>350</v>
      </c>
      <c r="B351" s="1" t="s">
        <v>547</v>
      </c>
      <c r="C351" s="1" t="s">
        <v>572</v>
      </c>
    </row>
    <row r="352" spans="1:3" x14ac:dyDescent="0.3">
      <c r="A352">
        <v>351</v>
      </c>
      <c r="B352" s="1" t="s">
        <v>573</v>
      </c>
      <c r="C352" s="1" t="s">
        <v>574</v>
      </c>
    </row>
    <row r="353" spans="1:3" x14ac:dyDescent="0.3">
      <c r="A353">
        <v>352</v>
      </c>
      <c r="B353" s="1" t="s">
        <v>575</v>
      </c>
      <c r="C353" s="1" t="s">
        <v>576</v>
      </c>
    </row>
    <row r="354" spans="1:3" x14ac:dyDescent="0.3">
      <c r="A354">
        <v>353</v>
      </c>
      <c r="B354" s="1" t="s">
        <v>563</v>
      </c>
      <c r="C354" s="1" t="s">
        <v>577</v>
      </c>
    </row>
    <row r="355" spans="1:3" x14ac:dyDescent="0.3">
      <c r="A355">
        <v>354</v>
      </c>
      <c r="B355" s="1" t="s">
        <v>578</v>
      </c>
      <c r="C355" s="1" t="s">
        <v>579</v>
      </c>
    </row>
    <row r="356" spans="1:3" x14ac:dyDescent="0.3">
      <c r="A356">
        <v>355</v>
      </c>
      <c r="B356" s="1" t="s">
        <v>580</v>
      </c>
      <c r="C356" s="1" t="s">
        <v>581</v>
      </c>
    </row>
    <row r="357" spans="1:3" x14ac:dyDescent="0.3">
      <c r="A357">
        <v>356</v>
      </c>
      <c r="B357" s="1" t="s">
        <v>555</v>
      </c>
      <c r="C357" s="1" t="s">
        <v>582</v>
      </c>
    </row>
    <row r="358" spans="1:3" x14ac:dyDescent="0.3">
      <c r="A358">
        <v>357</v>
      </c>
      <c r="B358" s="1" t="s">
        <v>583</v>
      </c>
      <c r="C358" s="1" t="s">
        <v>579</v>
      </c>
    </row>
    <row r="359" spans="1:3" x14ac:dyDescent="0.3">
      <c r="A359">
        <v>358</v>
      </c>
      <c r="B359" s="1" t="s">
        <v>584</v>
      </c>
      <c r="C359" s="1" t="s">
        <v>577</v>
      </c>
    </row>
    <row r="360" spans="1:3" x14ac:dyDescent="0.3">
      <c r="A360">
        <v>359</v>
      </c>
      <c r="B360" s="1" t="s">
        <v>585</v>
      </c>
      <c r="C360" s="1" t="s">
        <v>574</v>
      </c>
    </row>
    <row r="361" spans="1:3" x14ac:dyDescent="0.3">
      <c r="A361">
        <v>360</v>
      </c>
      <c r="B361" s="1" t="s">
        <v>586</v>
      </c>
      <c r="C361" s="1" t="s">
        <v>587</v>
      </c>
    </row>
    <row r="362" spans="1:3" x14ac:dyDescent="0.3">
      <c r="A362">
        <v>361</v>
      </c>
      <c r="B362" s="1" t="s">
        <v>588</v>
      </c>
      <c r="C362" s="1" t="s">
        <v>581</v>
      </c>
    </row>
    <row r="363" spans="1:3" x14ac:dyDescent="0.3">
      <c r="A363">
        <v>362</v>
      </c>
      <c r="B363" s="1" t="s">
        <v>589</v>
      </c>
      <c r="C363" s="1" t="s">
        <v>590</v>
      </c>
    </row>
    <row r="364" spans="1:3" x14ac:dyDescent="0.3">
      <c r="A364">
        <v>363</v>
      </c>
      <c r="B364" s="1" t="s">
        <v>591</v>
      </c>
      <c r="C364" s="1" t="s">
        <v>592</v>
      </c>
    </row>
    <row r="365" spans="1:3" x14ac:dyDescent="0.3">
      <c r="A365">
        <v>364</v>
      </c>
      <c r="B365" s="1" t="s">
        <v>593</v>
      </c>
      <c r="C365" s="1" t="s">
        <v>594</v>
      </c>
    </row>
    <row r="366" spans="1:3" x14ac:dyDescent="0.3">
      <c r="A366">
        <v>365</v>
      </c>
      <c r="B366" s="1" t="s">
        <v>595</v>
      </c>
      <c r="C366" s="1" t="s">
        <v>596</v>
      </c>
    </row>
    <row r="367" spans="1:3" x14ac:dyDescent="0.3">
      <c r="A367">
        <v>366</v>
      </c>
      <c r="B367" s="1" t="s">
        <v>597</v>
      </c>
      <c r="C367" s="1" t="s">
        <v>598</v>
      </c>
    </row>
    <row r="368" spans="1:3" x14ac:dyDescent="0.3">
      <c r="A368">
        <v>367</v>
      </c>
      <c r="B368" s="1" t="s">
        <v>599</v>
      </c>
      <c r="C368" s="1" t="s">
        <v>600</v>
      </c>
    </row>
    <row r="369" spans="1:3" x14ac:dyDescent="0.3">
      <c r="A369">
        <v>368</v>
      </c>
      <c r="B369" s="1" t="s">
        <v>601</v>
      </c>
      <c r="C369" s="1" t="s">
        <v>602</v>
      </c>
    </row>
    <row r="370" spans="1:3" x14ac:dyDescent="0.3">
      <c r="A370">
        <v>369</v>
      </c>
      <c r="B370" s="1" t="s">
        <v>603</v>
      </c>
      <c r="C370" s="1" t="s">
        <v>604</v>
      </c>
    </row>
    <row r="371" spans="1:3" x14ac:dyDescent="0.3">
      <c r="A371">
        <v>370</v>
      </c>
      <c r="B371" s="1" t="s">
        <v>605</v>
      </c>
      <c r="C371" s="1" t="s">
        <v>606</v>
      </c>
    </row>
    <row r="372" spans="1:3" x14ac:dyDescent="0.3">
      <c r="A372">
        <v>371</v>
      </c>
      <c r="B372" s="1" t="s">
        <v>607</v>
      </c>
      <c r="C372" s="1" t="s">
        <v>608</v>
      </c>
    </row>
    <row r="373" spans="1:3" x14ac:dyDescent="0.3">
      <c r="A373">
        <v>372</v>
      </c>
      <c r="B373" s="1" t="s">
        <v>609</v>
      </c>
      <c r="C373" s="1" t="s">
        <v>602</v>
      </c>
    </row>
    <row r="374" spans="1:3" x14ac:dyDescent="0.3">
      <c r="A374">
        <v>373</v>
      </c>
      <c r="B374" s="1" t="s">
        <v>610</v>
      </c>
      <c r="C374" s="1" t="s">
        <v>611</v>
      </c>
    </row>
    <row r="375" spans="1:3" x14ac:dyDescent="0.3">
      <c r="A375">
        <v>374</v>
      </c>
      <c r="B375" s="1" t="s">
        <v>612</v>
      </c>
      <c r="C375" s="1" t="s">
        <v>613</v>
      </c>
    </row>
    <row r="376" spans="1:3" x14ac:dyDescent="0.3">
      <c r="A376">
        <v>375</v>
      </c>
      <c r="B376" s="1" t="s">
        <v>614</v>
      </c>
      <c r="C376" s="1" t="s">
        <v>615</v>
      </c>
    </row>
    <row r="377" spans="1:3" x14ac:dyDescent="0.3">
      <c r="A377">
        <v>376</v>
      </c>
      <c r="B377" s="1" t="s">
        <v>616</v>
      </c>
      <c r="C377" s="1" t="s">
        <v>617</v>
      </c>
    </row>
    <row r="378" spans="1:3" x14ac:dyDescent="0.3">
      <c r="A378">
        <v>377</v>
      </c>
      <c r="B378" s="1" t="s">
        <v>618</v>
      </c>
      <c r="C378" s="1" t="s">
        <v>619</v>
      </c>
    </row>
    <row r="379" spans="1:3" x14ac:dyDescent="0.3">
      <c r="A379">
        <v>378</v>
      </c>
      <c r="B379" s="1" t="s">
        <v>620</v>
      </c>
      <c r="C379" s="1" t="s">
        <v>621</v>
      </c>
    </row>
    <row r="380" spans="1:3" x14ac:dyDescent="0.3">
      <c r="A380">
        <v>379</v>
      </c>
      <c r="B380" s="1" t="s">
        <v>622</v>
      </c>
      <c r="C380" s="1" t="s">
        <v>623</v>
      </c>
    </row>
    <row r="381" spans="1:3" x14ac:dyDescent="0.3">
      <c r="A381">
        <v>380</v>
      </c>
      <c r="B381" s="1" t="s">
        <v>624</v>
      </c>
      <c r="C381" s="1" t="s">
        <v>625</v>
      </c>
    </row>
    <row r="382" spans="1:3" x14ac:dyDescent="0.3">
      <c r="A382">
        <v>381</v>
      </c>
      <c r="B382" s="1" t="s">
        <v>626</v>
      </c>
      <c r="C382" s="1" t="s">
        <v>627</v>
      </c>
    </row>
    <row r="383" spans="1:3" x14ac:dyDescent="0.3">
      <c r="A383">
        <v>382</v>
      </c>
      <c r="B383" s="1" t="s">
        <v>628</v>
      </c>
      <c r="C383" s="1" t="s">
        <v>629</v>
      </c>
    </row>
    <row r="384" spans="1:3" x14ac:dyDescent="0.3">
      <c r="A384">
        <v>383</v>
      </c>
      <c r="B384" s="1" t="s">
        <v>630</v>
      </c>
      <c r="C384" s="1" t="s">
        <v>631</v>
      </c>
    </row>
    <row r="385" spans="1:3" x14ac:dyDescent="0.3">
      <c r="A385">
        <v>384</v>
      </c>
      <c r="B385" s="1" t="s">
        <v>632</v>
      </c>
      <c r="C385" s="1" t="s">
        <v>631</v>
      </c>
    </row>
    <row r="386" spans="1:3" x14ac:dyDescent="0.3">
      <c r="A386">
        <v>385</v>
      </c>
      <c r="B386" s="1" t="s">
        <v>632</v>
      </c>
      <c r="C386" s="1" t="s">
        <v>633</v>
      </c>
    </row>
    <row r="387" spans="1:3" x14ac:dyDescent="0.3">
      <c r="A387">
        <v>386</v>
      </c>
      <c r="B387" s="1" t="s">
        <v>634</v>
      </c>
      <c r="C387" s="1" t="s">
        <v>635</v>
      </c>
    </row>
    <row r="388" spans="1:3" x14ac:dyDescent="0.3">
      <c r="A388">
        <v>387</v>
      </c>
      <c r="B388" s="1" t="s">
        <v>636</v>
      </c>
      <c r="C388" s="1" t="s">
        <v>637</v>
      </c>
    </row>
    <row r="389" spans="1:3" x14ac:dyDescent="0.3">
      <c r="A389">
        <v>388</v>
      </c>
      <c r="B389" s="1" t="s">
        <v>638</v>
      </c>
      <c r="C389" s="1" t="s">
        <v>639</v>
      </c>
    </row>
    <row r="390" spans="1:3" x14ac:dyDescent="0.3">
      <c r="A390">
        <v>389</v>
      </c>
      <c r="B390" s="1" t="s">
        <v>640</v>
      </c>
      <c r="C390" s="1" t="s">
        <v>637</v>
      </c>
    </row>
    <row r="391" spans="1:3" x14ac:dyDescent="0.3">
      <c r="A391">
        <v>390</v>
      </c>
      <c r="B391" s="1" t="s">
        <v>641</v>
      </c>
      <c r="C391" s="1" t="s">
        <v>642</v>
      </c>
    </row>
    <row r="392" spans="1:3" x14ac:dyDescent="0.3">
      <c r="A392">
        <v>391</v>
      </c>
      <c r="B392" s="1" t="s">
        <v>641</v>
      </c>
      <c r="C392" s="1" t="s">
        <v>642</v>
      </c>
    </row>
    <row r="393" spans="1:3" x14ac:dyDescent="0.3">
      <c r="A393">
        <v>392</v>
      </c>
      <c r="B393" s="1" t="s">
        <v>641</v>
      </c>
      <c r="C393" s="1" t="s">
        <v>642</v>
      </c>
    </row>
    <row r="394" spans="1:3" x14ac:dyDescent="0.3">
      <c r="A394">
        <v>393</v>
      </c>
      <c r="B394" s="1" t="s">
        <v>643</v>
      </c>
      <c r="C394" s="1" t="s">
        <v>644</v>
      </c>
    </row>
    <row r="395" spans="1:3" x14ac:dyDescent="0.3">
      <c r="A395">
        <v>394</v>
      </c>
      <c r="B395" s="1" t="s">
        <v>643</v>
      </c>
      <c r="C395" s="1" t="s">
        <v>645</v>
      </c>
    </row>
    <row r="396" spans="1:3" x14ac:dyDescent="0.3">
      <c r="A396">
        <v>395</v>
      </c>
      <c r="B396" s="1" t="s">
        <v>641</v>
      </c>
      <c r="C396" s="1" t="s">
        <v>645</v>
      </c>
    </row>
    <row r="397" spans="1:3" x14ac:dyDescent="0.3">
      <c r="A397">
        <v>396</v>
      </c>
      <c r="B397" s="1" t="s">
        <v>646</v>
      </c>
      <c r="C397" s="1" t="s">
        <v>645</v>
      </c>
    </row>
    <row r="398" spans="1:3" x14ac:dyDescent="0.3">
      <c r="A398">
        <v>397</v>
      </c>
      <c r="B398" s="1" t="s">
        <v>641</v>
      </c>
      <c r="C398" s="1" t="s">
        <v>645</v>
      </c>
    </row>
    <row r="399" spans="1:3" x14ac:dyDescent="0.3">
      <c r="A399">
        <v>398</v>
      </c>
      <c r="B399" s="1" t="s">
        <v>641</v>
      </c>
      <c r="C399" s="1" t="s">
        <v>647</v>
      </c>
    </row>
    <row r="400" spans="1:3" x14ac:dyDescent="0.3">
      <c r="A400">
        <v>399</v>
      </c>
      <c r="B400" s="1" t="s">
        <v>648</v>
      </c>
      <c r="C400" s="1" t="s">
        <v>649</v>
      </c>
    </row>
    <row r="401" spans="1:3" x14ac:dyDescent="0.3">
      <c r="A401">
        <v>400</v>
      </c>
      <c r="B401" s="1" t="s">
        <v>650</v>
      </c>
      <c r="C401" s="1" t="s">
        <v>651</v>
      </c>
    </row>
    <row r="402" spans="1:3" x14ac:dyDescent="0.3">
      <c r="A402">
        <v>401</v>
      </c>
      <c r="B402" s="1" t="s">
        <v>652</v>
      </c>
      <c r="C402" s="1" t="s">
        <v>651</v>
      </c>
    </row>
    <row r="403" spans="1:3" x14ac:dyDescent="0.3">
      <c r="A403">
        <v>402</v>
      </c>
      <c r="B403" s="1" t="s">
        <v>652</v>
      </c>
      <c r="C403" s="1" t="s">
        <v>651</v>
      </c>
    </row>
    <row r="404" spans="1:3" x14ac:dyDescent="0.3">
      <c r="A404">
        <v>403</v>
      </c>
      <c r="B404" s="1" t="s">
        <v>653</v>
      </c>
      <c r="C404" s="1" t="s">
        <v>654</v>
      </c>
    </row>
    <row r="405" spans="1:3" x14ac:dyDescent="0.3">
      <c r="A405">
        <v>404</v>
      </c>
      <c r="B405" s="1" t="s">
        <v>655</v>
      </c>
      <c r="C405" s="1" t="s">
        <v>656</v>
      </c>
    </row>
    <row r="406" spans="1:3" x14ac:dyDescent="0.3">
      <c r="A406">
        <v>405</v>
      </c>
      <c r="B406" s="1" t="s">
        <v>657</v>
      </c>
      <c r="C406" s="1" t="s">
        <v>658</v>
      </c>
    </row>
    <row r="407" spans="1:3" x14ac:dyDescent="0.3">
      <c r="A407">
        <v>406</v>
      </c>
      <c r="B407" s="1" t="s">
        <v>659</v>
      </c>
      <c r="C407" s="1" t="s">
        <v>660</v>
      </c>
    </row>
    <row r="408" spans="1:3" x14ac:dyDescent="0.3">
      <c r="A408">
        <v>407</v>
      </c>
      <c r="B408" s="1" t="s">
        <v>661</v>
      </c>
      <c r="C408" s="1" t="s">
        <v>662</v>
      </c>
    </row>
    <row r="409" spans="1:3" x14ac:dyDescent="0.3">
      <c r="A409">
        <v>408</v>
      </c>
      <c r="B409" s="1" t="s">
        <v>663</v>
      </c>
      <c r="C409" s="1" t="s">
        <v>664</v>
      </c>
    </row>
    <row r="410" spans="1:3" x14ac:dyDescent="0.3">
      <c r="A410">
        <v>409</v>
      </c>
      <c r="B410" s="1" t="s">
        <v>665</v>
      </c>
      <c r="C410" s="1" t="s">
        <v>666</v>
      </c>
    </row>
    <row r="411" spans="1:3" x14ac:dyDescent="0.3">
      <c r="A411">
        <v>410</v>
      </c>
      <c r="B411" s="1" t="s">
        <v>667</v>
      </c>
      <c r="C411" s="1" t="s">
        <v>668</v>
      </c>
    </row>
    <row r="412" spans="1:3" x14ac:dyDescent="0.3">
      <c r="A412">
        <v>411</v>
      </c>
      <c r="B412" s="1" t="s">
        <v>669</v>
      </c>
      <c r="C412" s="1" t="s">
        <v>670</v>
      </c>
    </row>
    <row r="413" spans="1:3" x14ac:dyDescent="0.3">
      <c r="A413">
        <v>412</v>
      </c>
      <c r="B413" s="1" t="s">
        <v>671</v>
      </c>
      <c r="C413" s="1" t="s">
        <v>672</v>
      </c>
    </row>
    <row r="414" spans="1:3" x14ac:dyDescent="0.3">
      <c r="A414">
        <v>413</v>
      </c>
      <c r="B414" s="1" t="s">
        <v>673</v>
      </c>
      <c r="C414" s="1" t="s">
        <v>674</v>
      </c>
    </row>
    <row r="415" spans="1:3" x14ac:dyDescent="0.3">
      <c r="A415">
        <v>414</v>
      </c>
      <c r="B415" s="1" t="s">
        <v>675</v>
      </c>
      <c r="C415" s="1" t="s">
        <v>676</v>
      </c>
    </row>
    <row r="416" spans="1:3" x14ac:dyDescent="0.3">
      <c r="A416">
        <v>415</v>
      </c>
      <c r="B416" s="1" t="s">
        <v>677</v>
      </c>
      <c r="C416" s="1" t="s">
        <v>678</v>
      </c>
    </row>
    <row r="417" spans="1:3" x14ac:dyDescent="0.3">
      <c r="A417">
        <v>416</v>
      </c>
      <c r="B417" s="1" t="s">
        <v>679</v>
      </c>
      <c r="C417" s="1" t="s">
        <v>680</v>
      </c>
    </row>
    <row r="418" spans="1:3" x14ac:dyDescent="0.3">
      <c r="A418">
        <v>417</v>
      </c>
      <c r="B418" s="1" t="s">
        <v>681</v>
      </c>
      <c r="C418" s="1" t="s">
        <v>682</v>
      </c>
    </row>
    <row r="419" spans="1:3" x14ac:dyDescent="0.3">
      <c r="A419">
        <v>418</v>
      </c>
      <c r="B419" s="1" t="s">
        <v>683</v>
      </c>
      <c r="C419" s="1" t="s">
        <v>684</v>
      </c>
    </row>
    <row r="420" spans="1:3" x14ac:dyDescent="0.3">
      <c r="A420">
        <v>419</v>
      </c>
      <c r="B420" s="1" t="s">
        <v>685</v>
      </c>
      <c r="C420" s="1" t="s">
        <v>686</v>
      </c>
    </row>
    <row r="421" spans="1:3" x14ac:dyDescent="0.3">
      <c r="A421">
        <v>420</v>
      </c>
      <c r="B421" s="1" t="s">
        <v>685</v>
      </c>
      <c r="C421" s="1" t="s">
        <v>686</v>
      </c>
    </row>
    <row r="422" spans="1:3" x14ac:dyDescent="0.3">
      <c r="A422">
        <v>421</v>
      </c>
      <c r="B422" s="1" t="s">
        <v>687</v>
      </c>
      <c r="C422" s="1" t="s">
        <v>688</v>
      </c>
    </row>
    <row r="423" spans="1:3" x14ac:dyDescent="0.3">
      <c r="A423">
        <v>422</v>
      </c>
      <c r="B423" s="1" t="s">
        <v>689</v>
      </c>
      <c r="C423" s="1" t="s">
        <v>690</v>
      </c>
    </row>
    <row r="424" spans="1:3" x14ac:dyDescent="0.3">
      <c r="A424">
        <v>423</v>
      </c>
      <c r="B424" s="1" t="s">
        <v>691</v>
      </c>
      <c r="C424" s="1" t="s">
        <v>692</v>
      </c>
    </row>
    <row r="425" spans="1:3" x14ac:dyDescent="0.3">
      <c r="A425">
        <v>424</v>
      </c>
      <c r="B425" s="1" t="s">
        <v>693</v>
      </c>
      <c r="C425" s="1" t="s">
        <v>694</v>
      </c>
    </row>
    <row r="426" spans="1:3" x14ac:dyDescent="0.3">
      <c r="A426">
        <v>425</v>
      </c>
      <c r="B426" s="1" t="s">
        <v>695</v>
      </c>
      <c r="C426" s="1" t="s">
        <v>696</v>
      </c>
    </row>
    <row r="427" spans="1:3" x14ac:dyDescent="0.3">
      <c r="A427">
        <v>426</v>
      </c>
      <c r="B427" s="1" t="s">
        <v>697</v>
      </c>
      <c r="C427" s="1" t="s">
        <v>698</v>
      </c>
    </row>
    <row r="428" spans="1:3" x14ac:dyDescent="0.3">
      <c r="A428">
        <v>427</v>
      </c>
      <c r="B428" s="1" t="s">
        <v>699</v>
      </c>
      <c r="C428" s="1" t="s">
        <v>700</v>
      </c>
    </row>
    <row r="429" spans="1:3" x14ac:dyDescent="0.3">
      <c r="A429">
        <v>428</v>
      </c>
      <c r="B429" s="1" t="s">
        <v>701</v>
      </c>
      <c r="C429" s="1" t="s">
        <v>702</v>
      </c>
    </row>
    <row r="430" spans="1:3" x14ac:dyDescent="0.3">
      <c r="A430">
        <v>429</v>
      </c>
      <c r="B430" s="1" t="s">
        <v>703</v>
      </c>
      <c r="C430" s="1" t="s">
        <v>704</v>
      </c>
    </row>
    <row r="431" spans="1:3" x14ac:dyDescent="0.3">
      <c r="A431">
        <v>430</v>
      </c>
      <c r="B431" s="1" t="s">
        <v>705</v>
      </c>
      <c r="C431" s="1" t="s">
        <v>706</v>
      </c>
    </row>
    <row r="432" spans="1:3" x14ac:dyDescent="0.3">
      <c r="A432">
        <v>431</v>
      </c>
      <c r="B432" s="1" t="s">
        <v>707</v>
      </c>
      <c r="C432" s="1" t="s">
        <v>708</v>
      </c>
    </row>
    <row r="433" spans="1:3" x14ac:dyDescent="0.3">
      <c r="A433">
        <v>432</v>
      </c>
      <c r="B433" s="1" t="s">
        <v>709</v>
      </c>
      <c r="C433" s="1" t="s">
        <v>710</v>
      </c>
    </row>
    <row r="434" spans="1:3" x14ac:dyDescent="0.3">
      <c r="A434">
        <v>433</v>
      </c>
      <c r="B434" s="1" t="s">
        <v>711</v>
      </c>
      <c r="C434" s="1" t="s">
        <v>712</v>
      </c>
    </row>
    <row r="435" spans="1:3" x14ac:dyDescent="0.3">
      <c r="A435">
        <v>434</v>
      </c>
      <c r="B435" s="1" t="s">
        <v>713</v>
      </c>
      <c r="C435" s="1" t="s">
        <v>714</v>
      </c>
    </row>
    <row r="436" spans="1:3" x14ac:dyDescent="0.3">
      <c r="A436">
        <v>435</v>
      </c>
      <c r="B436">
        <v>52.250301388888801</v>
      </c>
      <c r="C436">
        <v>21.010571388888799</v>
      </c>
    </row>
    <row r="437" spans="1:3" x14ac:dyDescent="0.3">
      <c r="A437">
        <v>436</v>
      </c>
      <c r="B437">
        <v>52.250194999999998</v>
      </c>
      <c r="C437">
        <v>21.010618055555501</v>
      </c>
    </row>
    <row r="438" spans="1:3" x14ac:dyDescent="0.3">
      <c r="A438">
        <v>437</v>
      </c>
      <c r="B438">
        <v>52.249909722222199</v>
      </c>
      <c r="C438">
        <v>21.011136388888801</v>
      </c>
    </row>
    <row r="439" spans="1:3" x14ac:dyDescent="0.3">
      <c r="A439">
        <v>438</v>
      </c>
      <c r="B439">
        <v>52.249391388888803</v>
      </c>
      <c r="C439">
        <v>21.012108055555501</v>
      </c>
    </row>
    <row r="440" spans="1:3" x14ac:dyDescent="0.3">
      <c r="A440">
        <v>439</v>
      </c>
      <c r="B440">
        <v>52.249528055555501</v>
      </c>
      <c r="C440">
        <v>21.0118963888888</v>
      </c>
    </row>
    <row r="441" spans="1:3" x14ac:dyDescent="0.3">
      <c r="A441">
        <v>440</v>
      </c>
      <c r="B441">
        <v>52.246631388888801</v>
      </c>
      <c r="C441">
        <v>21.013981388888801</v>
      </c>
    </row>
    <row r="442" spans="1:3" x14ac:dyDescent="0.3">
      <c r="A442">
        <v>441</v>
      </c>
      <c r="B442">
        <v>52.246519722222203</v>
      </c>
      <c r="C442">
        <v>21.0138863888888</v>
      </c>
    </row>
    <row r="443" spans="1:3" x14ac:dyDescent="0.3">
      <c r="A443">
        <v>442</v>
      </c>
      <c r="B443">
        <v>52.246514722222201</v>
      </c>
      <c r="C443">
        <v>21.013868055555498</v>
      </c>
    </row>
    <row r="444" spans="1:3" x14ac:dyDescent="0.3">
      <c r="A444">
        <v>443</v>
      </c>
      <c r="B444">
        <v>52.246518055555498</v>
      </c>
      <c r="C444">
        <v>21.0138697222222</v>
      </c>
    </row>
    <row r="445" spans="1:3" x14ac:dyDescent="0.3">
      <c r="A445">
        <v>444</v>
      </c>
      <c r="B445">
        <v>52.246495000000003</v>
      </c>
      <c r="C445">
        <v>21.013881388888802</v>
      </c>
    </row>
    <row r="446" spans="1:3" x14ac:dyDescent="0.3">
      <c r="A446">
        <v>445</v>
      </c>
      <c r="B446">
        <v>52.246514722222201</v>
      </c>
      <c r="C446">
        <v>21.0138863888888</v>
      </c>
    </row>
    <row r="447" spans="1:3" x14ac:dyDescent="0.3">
      <c r="A447">
        <v>446</v>
      </c>
      <c r="B447">
        <v>52.2465163888888</v>
      </c>
      <c r="C447">
        <v>21.013850000000001</v>
      </c>
    </row>
    <row r="448" spans="1:3" x14ac:dyDescent="0.3">
      <c r="A448">
        <v>447</v>
      </c>
      <c r="B448">
        <v>52.246526388888803</v>
      </c>
      <c r="C448">
        <v>21.013858055555499</v>
      </c>
    </row>
    <row r="449" spans="1:3" x14ac:dyDescent="0.3">
      <c r="A449">
        <v>448</v>
      </c>
      <c r="B449">
        <v>52.246526388888803</v>
      </c>
      <c r="C449">
        <v>21.0138730555555</v>
      </c>
    </row>
    <row r="450" spans="1:3" x14ac:dyDescent="0.3">
      <c r="A450">
        <v>449</v>
      </c>
      <c r="B450">
        <v>52.246528055555501</v>
      </c>
      <c r="C450">
        <v>21.013874722222202</v>
      </c>
    </row>
    <row r="451" spans="1:3" x14ac:dyDescent="0.3">
      <c r="A451">
        <v>450</v>
      </c>
      <c r="B451">
        <v>52.246538055555497</v>
      </c>
      <c r="C451">
        <v>21.013889722222199</v>
      </c>
    </row>
    <row r="452" spans="1:3" x14ac:dyDescent="0.3">
      <c r="A452">
        <v>451</v>
      </c>
      <c r="B452">
        <v>52.246511388888798</v>
      </c>
      <c r="C452">
        <v>21.0139147222222</v>
      </c>
    </row>
    <row r="453" spans="1:3" x14ac:dyDescent="0.3">
      <c r="A453">
        <v>452</v>
      </c>
      <c r="B453">
        <v>52.246476388888802</v>
      </c>
      <c r="C453">
        <v>21.013829722222201</v>
      </c>
    </row>
    <row r="454" spans="1:3" x14ac:dyDescent="0.3">
      <c r="A454">
        <v>453</v>
      </c>
      <c r="B454">
        <v>52.2464780555555</v>
      </c>
      <c r="C454">
        <v>21.0138413888888</v>
      </c>
    </row>
    <row r="455" spans="1:3" x14ac:dyDescent="0.3">
      <c r="A455">
        <v>454</v>
      </c>
      <c r="B455">
        <v>52.246473055555498</v>
      </c>
      <c r="C455">
        <v>21.013843055555501</v>
      </c>
    </row>
    <row r="456" spans="1:3" x14ac:dyDescent="0.3">
      <c r="A456">
        <v>455</v>
      </c>
      <c r="B456">
        <v>52.248256388888798</v>
      </c>
      <c r="C456">
        <v>21.010553055555501</v>
      </c>
    </row>
    <row r="457" spans="1:3" x14ac:dyDescent="0.3">
      <c r="A457">
        <v>456</v>
      </c>
      <c r="B457">
        <v>52.254095</v>
      </c>
      <c r="C457">
        <v>21.009554999999999</v>
      </c>
    </row>
    <row r="458" spans="1:3" x14ac:dyDescent="0.3">
      <c r="A458">
        <v>457</v>
      </c>
      <c r="B458">
        <v>52.254089722222197</v>
      </c>
      <c r="C458">
        <v>21.009519722222201</v>
      </c>
    </row>
    <row r="459" spans="1:3" x14ac:dyDescent="0.3">
      <c r="A459">
        <v>458</v>
      </c>
      <c r="B459">
        <v>52.254103055555497</v>
      </c>
      <c r="C459">
        <v>21.009513055555502</v>
      </c>
    </row>
    <row r="460" spans="1:3" x14ac:dyDescent="0.3">
      <c r="A460">
        <v>459</v>
      </c>
      <c r="B460">
        <v>52.245868055555498</v>
      </c>
      <c r="C460">
        <v>21.050356388888801</v>
      </c>
    </row>
    <row r="461" spans="1:3" x14ac:dyDescent="0.3">
      <c r="A461">
        <v>460</v>
      </c>
      <c r="B461">
        <v>52.2458980555555</v>
      </c>
      <c r="C461">
        <v>21.05029</v>
      </c>
    </row>
    <row r="462" spans="1:3" x14ac:dyDescent="0.3">
      <c r="A462">
        <v>461</v>
      </c>
      <c r="B462">
        <v>52.245913055555498</v>
      </c>
      <c r="C462">
        <v>21.050294722222201</v>
      </c>
    </row>
    <row r="463" spans="1:3" x14ac:dyDescent="0.3">
      <c r="A463">
        <v>462</v>
      </c>
      <c r="B463">
        <v>52.245899722222198</v>
      </c>
      <c r="C463">
        <v>21.050271388888799</v>
      </c>
    </row>
    <row r="464" spans="1:3" x14ac:dyDescent="0.3">
      <c r="A464">
        <v>463</v>
      </c>
      <c r="B464">
        <v>52.245903055555502</v>
      </c>
      <c r="C464">
        <v>21.050253055555501</v>
      </c>
    </row>
    <row r="465" spans="1:3" x14ac:dyDescent="0.3">
      <c r="A465">
        <v>464</v>
      </c>
      <c r="B465">
        <v>52.245835</v>
      </c>
      <c r="C465">
        <v>21.051221388888798</v>
      </c>
    </row>
    <row r="466" spans="1:3" x14ac:dyDescent="0.3">
      <c r="A466">
        <v>465</v>
      </c>
      <c r="B466">
        <v>52.245378055555499</v>
      </c>
      <c r="C466">
        <v>21.053028055555501</v>
      </c>
    </row>
    <row r="467" spans="1:3" x14ac:dyDescent="0.3">
      <c r="A467">
        <v>466</v>
      </c>
      <c r="B467">
        <v>52.245321388888797</v>
      </c>
      <c r="C467">
        <v>21.053111388888802</v>
      </c>
    </row>
    <row r="468" spans="1:3" x14ac:dyDescent="0.3">
      <c r="A468">
        <v>467</v>
      </c>
      <c r="B468">
        <v>52.245041388888801</v>
      </c>
      <c r="C468">
        <v>21.053426388888798</v>
      </c>
    </row>
    <row r="469" spans="1:3" x14ac:dyDescent="0.3">
      <c r="A469">
        <v>468</v>
      </c>
      <c r="B469">
        <v>52.244671388888797</v>
      </c>
      <c r="C469">
        <v>21.0539563888888</v>
      </c>
    </row>
    <row r="470" spans="1:3" x14ac:dyDescent="0.3">
      <c r="A470">
        <v>469</v>
      </c>
      <c r="B470">
        <v>52.244691388888803</v>
      </c>
      <c r="C470">
        <v>21.053958055555501</v>
      </c>
    </row>
    <row r="471" spans="1:3" x14ac:dyDescent="0.3">
      <c r="A471">
        <v>470</v>
      </c>
      <c r="B471">
        <v>52.2446363888888</v>
      </c>
      <c r="C471">
        <v>21.053905</v>
      </c>
    </row>
    <row r="472" spans="1:3" x14ac:dyDescent="0.3">
      <c r="A472">
        <v>471</v>
      </c>
      <c r="B472">
        <v>52.244683055555498</v>
      </c>
      <c r="C472">
        <v>21.053889999999999</v>
      </c>
    </row>
    <row r="473" spans="1:3" x14ac:dyDescent="0.3">
      <c r="A473">
        <v>472</v>
      </c>
      <c r="B473">
        <v>52.244869999999999</v>
      </c>
      <c r="C473">
        <v>21.057801388888802</v>
      </c>
    </row>
    <row r="474" spans="1:3" x14ac:dyDescent="0.3">
      <c r="A474">
        <v>473</v>
      </c>
      <c r="B474">
        <v>52.244863055555498</v>
      </c>
      <c r="C474">
        <v>21.057794999999999</v>
      </c>
    </row>
    <row r="475" spans="1:3" x14ac:dyDescent="0.3">
      <c r="A475">
        <v>474</v>
      </c>
      <c r="B475">
        <v>52.2448363888888</v>
      </c>
      <c r="C475">
        <v>21.057780000000001</v>
      </c>
    </row>
    <row r="476" spans="1:3" x14ac:dyDescent="0.3">
      <c r="A476">
        <v>475</v>
      </c>
      <c r="B476">
        <v>52.24483</v>
      </c>
      <c r="C476">
        <v>21.057769722222201</v>
      </c>
    </row>
    <row r="477" spans="1:3" x14ac:dyDescent="0.3">
      <c r="A477">
        <v>476</v>
      </c>
      <c r="B477">
        <v>52.244933055555499</v>
      </c>
      <c r="C477">
        <v>21.0579380555555</v>
      </c>
    </row>
    <row r="478" spans="1:3" x14ac:dyDescent="0.3">
      <c r="A478">
        <v>477</v>
      </c>
      <c r="B478">
        <v>52.245028055555501</v>
      </c>
      <c r="C478">
        <v>21.05799</v>
      </c>
    </row>
    <row r="479" spans="1:3" x14ac:dyDescent="0.3">
      <c r="A479">
        <v>478</v>
      </c>
      <c r="B479">
        <v>52.245101388888799</v>
      </c>
      <c r="C479">
        <v>21.0579963888888</v>
      </c>
    </row>
    <row r="480" spans="1:3" x14ac:dyDescent="0.3">
      <c r="A480">
        <v>479</v>
      </c>
      <c r="B480">
        <v>52.216324999999998</v>
      </c>
      <c r="C480">
        <v>21.029848055555501</v>
      </c>
    </row>
    <row r="481" spans="1:3" x14ac:dyDescent="0.3">
      <c r="A481">
        <v>480</v>
      </c>
      <c r="B481">
        <v>52.216340000000002</v>
      </c>
      <c r="C481">
        <v>21.0298680555555</v>
      </c>
    </row>
    <row r="482" spans="1:3" x14ac:dyDescent="0.3">
      <c r="A482">
        <v>481</v>
      </c>
      <c r="B482">
        <v>52.216360000000002</v>
      </c>
      <c r="C482">
        <v>21.029883055555501</v>
      </c>
    </row>
    <row r="483" spans="1:3" x14ac:dyDescent="0.3">
      <c r="A483">
        <v>482</v>
      </c>
      <c r="B483">
        <v>52.216346388888802</v>
      </c>
      <c r="C483">
        <v>21.029920000000001</v>
      </c>
    </row>
    <row r="484" spans="1:3" x14ac:dyDescent="0.3">
      <c r="A484">
        <v>483</v>
      </c>
      <c r="B484">
        <v>52.214689999999997</v>
      </c>
      <c r="C484">
        <v>21.035721388888799</v>
      </c>
    </row>
    <row r="485" spans="1:3" x14ac:dyDescent="0.3">
      <c r="A485">
        <v>484</v>
      </c>
      <c r="B485">
        <v>52.214660000000002</v>
      </c>
      <c r="C485">
        <v>21.035683055555499</v>
      </c>
    </row>
    <row r="486" spans="1:3" x14ac:dyDescent="0.3">
      <c r="A486">
        <v>485</v>
      </c>
      <c r="B486">
        <v>52.214923055555502</v>
      </c>
      <c r="C486">
        <v>21.036018055555498</v>
      </c>
    </row>
    <row r="487" spans="1:3" x14ac:dyDescent="0.3">
      <c r="A487">
        <v>486</v>
      </c>
      <c r="B487">
        <v>52.214923055555502</v>
      </c>
      <c r="C487">
        <v>21.0360163888888</v>
      </c>
    </row>
    <row r="488" spans="1:3" x14ac:dyDescent="0.3">
      <c r="A488">
        <v>487</v>
      </c>
      <c r="B488">
        <v>52.214918055555501</v>
      </c>
      <c r="C488">
        <v>21.036024999999999</v>
      </c>
    </row>
    <row r="489" spans="1:3" x14ac:dyDescent="0.3">
      <c r="A489">
        <v>488</v>
      </c>
      <c r="B489">
        <v>52.214883055555497</v>
      </c>
      <c r="C489">
        <v>21.036006388888801</v>
      </c>
    </row>
    <row r="490" spans="1:3" x14ac:dyDescent="0.3">
      <c r="A490">
        <v>489</v>
      </c>
      <c r="B490">
        <v>52.214888055555498</v>
      </c>
      <c r="C490">
        <v>21.035708055555499</v>
      </c>
    </row>
    <row r="491" spans="1:3" x14ac:dyDescent="0.3">
      <c r="A491">
        <v>490</v>
      </c>
      <c r="B491">
        <v>52.2148930555555</v>
      </c>
      <c r="C491">
        <v>21.035699722222201</v>
      </c>
    </row>
    <row r="492" spans="1:3" x14ac:dyDescent="0.3">
      <c r="A492">
        <v>491</v>
      </c>
      <c r="B492">
        <v>52.214919722222199</v>
      </c>
      <c r="C492">
        <v>21.035723055555501</v>
      </c>
    </row>
    <row r="493" spans="1:3" x14ac:dyDescent="0.3">
      <c r="A493">
        <v>492</v>
      </c>
      <c r="B493">
        <v>52.2150147222222</v>
      </c>
      <c r="C493">
        <v>21.035544999999999</v>
      </c>
    </row>
    <row r="494" spans="1:3" x14ac:dyDescent="0.3">
      <c r="A494">
        <v>493</v>
      </c>
      <c r="B494">
        <v>52.215001388888801</v>
      </c>
      <c r="C494">
        <v>21.035609722222201</v>
      </c>
    </row>
    <row r="495" spans="1:3" x14ac:dyDescent="0.3">
      <c r="A495">
        <v>494</v>
      </c>
      <c r="B495">
        <v>52.214979722222203</v>
      </c>
      <c r="C495">
        <v>21.035603055555502</v>
      </c>
    </row>
    <row r="496" spans="1:3" x14ac:dyDescent="0.3">
      <c r="A496">
        <v>495</v>
      </c>
      <c r="B496">
        <v>52.219486388888797</v>
      </c>
      <c r="C496">
        <v>21.033211388888802</v>
      </c>
    </row>
    <row r="497" spans="1:3" x14ac:dyDescent="0.3">
      <c r="A497">
        <v>496</v>
      </c>
      <c r="B497">
        <v>52.231961388888799</v>
      </c>
      <c r="C497">
        <v>21.021281388888799</v>
      </c>
    </row>
    <row r="498" spans="1:3" x14ac:dyDescent="0.3">
      <c r="A498">
        <v>497</v>
      </c>
      <c r="B498">
        <v>52.232124722222203</v>
      </c>
      <c r="C498">
        <v>21.021211388888801</v>
      </c>
    </row>
    <row r="499" spans="1:3" x14ac:dyDescent="0.3">
      <c r="A499">
        <v>498</v>
      </c>
      <c r="B499">
        <v>52.234250000000003</v>
      </c>
      <c r="C499">
        <v>21.019173055555498</v>
      </c>
    </row>
    <row r="500" spans="1:3" x14ac:dyDescent="0.3">
      <c r="A500">
        <v>499</v>
      </c>
      <c r="B500">
        <v>52.238359722222199</v>
      </c>
      <c r="C500">
        <v>21.0178580555555</v>
      </c>
    </row>
    <row r="501" spans="1:3" x14ac:dyDescent="0.3">
      <c r="A501">
        <v>500</v>
      </c>
      <c r="B501">
        <v>52.238966388888798</v>
      </c>
      <c r="C501">
        <v>21.017783055555501</v>
      </c>
    </row>
    <row r="502" spans="1:3" x14ac:dyDescent="0.3">
      <c r="A502">
        <v>501</v>
      </c>
      <c r="B502">
        <v>52.238974722222203</v>
      </c>
      <c r="C502">
        <v>21.017783055555501</v>
      </c>
    </row>
    <row r="503" spans="1:3" x14ac:dyDescent="0.3">
      <c r="A503">
        <v>502</v>
      </c>
      <c r="B503">
        <v>52.243028055555499</v>
      </c>
      <c r="C503">
        <v>21.0148163888888</v>
      </c>
    </row>
    <row r="504" spans="1:3" x14ac:dyDescent="0.3">
      <c r="A504">
        <v>503</v>
      </c>
      <c r="B504">
        <v>52.243564999999997</v>
      </c>
      <c r="C504">
        <v>21.0145680555555</v>
      </c>
    </row>
    <row r="505" spans="1:3" x14ac:dyDescent="0.3">
      <c r="A505">
        <v>504</v>
      </c>
      <c r="B505">
        <v>52.2455313888888</v>
      </c>
      <c r="C505">
        <v>21.0136963888888</v>
      </c>
    </row>
    <row r="506" spans="1:3" x14ac:dyDescent="0.3">
      <c r="A506">
        <v>505</v>
      </c>
      <c r="B506">
        <v>52.245526388888798</v>
      </c>
      <c r="C506">
        <v>21.0136830555555</v>
      </c>
    </row>
    <row r="507" spans="1:3" x14ac:dyDescent="0.3">
      <c r="A507">
        <v>506</v>
      </c>
      <c r="B507">
        <v>52.245503055555503</v>
      </c>
      <c r="C507">
        <v>21.0136897222222</v>
      </c>
    </row>
    <row r="508" spans="1:3" x14ac:dyDescent="0.3">
      <c r="A508">
        <v>507</v>
      </c>
      <c r="B508">
        <v>52.245513055555499</v>
      </c>
      <c r="C508">
        <v>21.013698055555501</v>
      </c>
    </row>
    <row r="509" spans="1:3" x14ac:dyDescent="0.3">
      <c r="A509">
        <v>508</v>
      </c>
      <c r="B509">
        <v>52.246023055555497</v>
      </c>
      <c r="C509">
        <v>21.013704722222201</v>
      </c>
    </row>
    <row r="510" spans="1:3" x14ac:dyDescent="0.3">
      <c r="A510">
        <v>509</v>
      </c>
      <c r="B510">
        <v>52.246023055555497</v>
      </c>
      <c r="C510">
        <v>21.013715000000001</v>
      </c>
    </row>
    <row r="511" spans="1:3" x14ac:dyDescent="0.3">
      <c r="A511">
        <v>510</v>
      </c>
      <c r="B511">
        <v>52.246904999999998</v>
      </c>
      <c r="C511">
        <v>21.0133230555555</v>
      </c>
    </row>
    <row r="512" spans="1:3" x14ac:dyDescent="0.3">
      <c r="A512">
        <v>511</v>
      </c>
      <c r="B512">
        <v>52.246983055555503</v>
      </c>
      <c r="C512">
        <v>21.013233055555499</v>
      </c>
    </row>
    <row r="513" spans="1:3" x14ac:dyDescent="0.3">
      <c r="A513">
        <v>512</v>
      </c>
      <c r="B513">
        <v>34.758901388888802</v>
      </c>
      <c r="C513">
        <v>32.418316388888798</v>
      </c>
    </row>
    <row r="514" spans="1:3" x14ac:dyDescent="0.3">
      <c r="A514">
        <v>513</v>
      </c>
      <c r="B514">
        <v>34.758973055555501</v>
      </c>
      <c r="C514">
        <v>32.4184747222222</v>
      </c>
    </row>
    <row r="515" spans="1:3" x14ac:dyDescent="0.3">
      <c r="A515">
        <v>514</v>
      </c>
      <c r="B515">
        <v>34.758973055555501</v>
      </c>
      <c r="C515">
        <v>32.4184747222222</v>
      </c>
    </row>
    <row r="516" spans="1:3" x14ac:dyDescent="0.3">
      <c r="A516">
        <v>515</v>
      </c>
      <c r="B516">
        <v>34.758973055555501</v>
      </c>
      <c r="C516">
        <v>32.4184747222222</v>
      </c>
    </row>
    <row r="517" spans="1:3" x14ac:dyDescent="0.3">
      <c r="A517">
        <v>516</v>
      </c>
      <c r="B517">
        <v>34.758933055555502</v>
      </c>
      <c r="C517">
        <v>32.4185330555555</v>
      </c>
    </row>
    <row r="518" spans="1:3" x14ac:dyDescent="0.3">
      <c r="A518">
        <v>517</v>
      </c>
      <c r="B518">
        <v>34.758936388888799</v>
      </c>
      <c r="C518">
        <v>32.418534722222198</v>
      </c>
    </row>
    <row r="519" spans="1:3" x14ac:dyDescent="0.3">
      <c r="A519">
        <v>518</v>
      </c>
      <c r="B519">
        <v>34.758936388888799</v>
      </c>
      <c r="C519">
        <v>32.418534722222198</v>
      </c>
    </row>
    <row r="520" spans="1:3" x14ac:dyDescent="0.3">
      <c r="A520">
        <v>519</v>
      </c>
      <c r="B520">
        <v>34.755326388888797</v>
      </c>
      <c r="C520">
        <v>32.413976388888798</v>
      </c>
    </row>
    <row r="521" spans="1:3" x14ac:dyDescent="0.3">
      <c r="A521">
        <v>520</v>
      </c>
      <c r="B521">
        <v>34.755259722222199</v>
      </c>
      <c r="C521">
        <v>32.4141547222222</v>
      </c>
    </row>
    <row r="522" spans="1:3" x14ac:dyDescent="0.3">
      <c r="A522">
        <v>521</v>
      </c>
      <c r="B522">
        <v>34.755218055555503</v>
      </c>
      <c r="C522">
        <v>32.414148055555501</v>
      </c>
    </row>
    <row r="523" spans="1:3" x14ac:dyDescent="0.3">
      <c r="A523">
        <v>522</v>
      </c>
      <c r="B523">
        <v>34.755225000000003</v>
      </c>
      <c r="C523">
        <v>32.414138055555497</v>
      </c>
    </row>
    <row r="524" spans="1:3" x14ac:dyDescent="0.3">
      <c r="A524">
        <v>523</v>
      </c>
      <c r="B524">
        <v>34.756184722222201</v>
      </c>
      <c r="C524">
        <v>32.415881388888799</v>
      </c>
    </row>
    <row r="525" spans="1:3" x14ac:dyDescent="0.3">
      <c r="A525">
        <v>524</v>
      </c>
      <c r="B525">
        <v>34.756151388888803</v>
      </c>
      <c r="C525">
        <v>32.415808055555502</v>
      </c>
    </row>
    <row r="526" spans="1:3" x14ac:dyDescent="0.3">
      <c r="A526">
        <v>525</v>
      </c>
      <c r="B526">
        <v>34.756498055555497</v>
      </c>
      <c r="C526">
        <v>32.405321388888801</v>
      </c>
    </row>
    <row r="527" spans="1:3" x14ac:dyDescent="0.3">
      <c r="A527">
        <v>526</v>
      </c>
      <c r="B527">
        <v>34.756376388888803</v>
      </c>
      <c r="C527">
        <v>32.404959722222202</v>
      </c>
    </row>
    <row r="528" spans="1:3" x14ac:dyDescent="0.3">
      <c r="A528">
        <v>527</v>
      </c>
      <c r="B528">
        <v>34.756386388888799</v>
      </c>
      <c r="C528">
        <v>32.4049613888888</v>
      </c>
    </row>
    <row r="529" spans="1:3" x14ac:dyDescent="0.3">
      <c r="A529">
        <v>528</v>
      </c>
      <c r="B529">
        <v>34.756393055555499</v>
      </c>
      <c r="C529">
        <v>32.404964999999997</v>
      </c>
    </row>
    <row r="530" spans="1:3" x14ac:dyDescent="0.3">
      <c r="A530">
        <v>529</v>
      </c>
      <c r="B530">
        <v>34.7564180555555</v>
      </c>
      <c r="C530">
        <v>32.4049680555555</v>
      </c>
    </row>
    <row r="531" spans="1:3" x14ac:dyDescent="0.3">
      <c r="A531">
        <v>530</v>
      </c>
      <c r="B531">
        <v>34.756414999999997</v>
      </c>
      <c r="C531">
        <v>32.404964999999997</v>
      </c>
    </row>
    <row r="532" spans="1:3" x14ac:dyDescent="0.3">
      <c r="A532">
        <v>531</v>
      </c>
      <c r="B532">
        <v>34.7564180555555</v>
      </c>
      <c r="C532">
        <v>32.404959722222202</v>
      </c>
    </row>
    <row r="533" spans="1:3" x14ac:dyDescent="0.3">
      <c r="A533">
        <v>532</v>
      </c>
      <c r="B533">
        <v>34.756413055555498</v>
      </c>
      <c r="C533">
        <v>32.404959722222202</v>
      </c>
    </row>
    <row r="534" spans="1:3" x14ac:dyDescent="0.3">
      <c r="A534">
        <v>533</v>
      </c>
      <c r="B534">
        <v>34.756394722222197</v>
      </c>
      <c r="C534">
        <v>32.404971388888796</v>
      </c>
    </row>
    <row r="535" spans="1:3" x14ac:dyDescent="0.3">
      <c r="A535">
        <v>534</v>
      </c>
      <c r="B535">
        <v>34.756468055555501</v>
      </c>
      <c r="C535">
        <v>32.404904999999999</v>
      </c>
    </row>
    <row r="536" spans="1:3" x14ac:dyDescent="0.3">
      <c r="A536">
        <v>535</v>
      </c>
      <c r="B536">
        <v>34.7565980555555</v>
      </c>
      <c r="C536">
        <v>32.404361388888802</v>
      </c>
    </row>
    <row r="537" spans="1:3" x14ac:dyDescent="0.3">
      <c r="A537">
        <v>536</v>
      </c>
      <c r="B537">
        <v>34.756059999999998</v>
      </c>
      <c r="C537">
        <v>32.403819999999897</v>
      </c>
    </row>
    <row r="538" spans="1:3" x14ac:dyDescent="0.3">
      <c r="A538">
        <v>537</v>
      </c>
      <c r="B538">
        <v>34.756844722222198</v>
      </c>
      <c r="C538">
        <v>32.403941388888803</v>
      </c>
    </row>
    <row r="539" spans="1:3" x14ac:dyDescent="0.3">
      <c r="A539">
        <v>538</v>
      </c>
      <c r="B539">
        <v>34.7566047222222</v>
      </c>
      <c r="C539">
        <v>32.403756388888802</v>
      </c>
    </row>
    <row r="540" spans="1:3" x14ac:dyDescent="0.3">
      <c r="A540">
        <v>539</v>
      </c>
      <c r="B540">
        <v>34.756988055555503</v>
      </c>
      <c r="C540">
        <v>32.403838055555497</v>
      </c>
    </row>
    <row r="541" spans="1:3" x14ac:dyDescent="0.3">
      <c r="A541">
        <v>540</v>
      </c>
      <c r="B541">
        <v>34.759653055555503</v>
      </c>
      <c r="C541">
        <v>32.406148055555498</v>
      </c>
    </row>
    <row r="542" spans="1:3" x14ac:dyDescent="0.3">
      <c r="A542">
        <v>541</v>
      </c>
      <c r="B542">
        <v>34.759599999999999</v>
      </c>
      <c r="C542">
        <v>32.406165000000001</v>
      </c>
    </row>
    <row r="543" spans="1:3" x14ac:dyDescent="0.3">
      <c r="A543">
        <v>542</v>
      </c>
      <c r="B543">
        <v>34.759613055555498</v>
      </c>
      <c r="C543">
        <v>32.406154722222198</v>
      </c>
    </row>
    <row r="544" spans="1:3" x14ac:dyDescent="0.3">
      <c r="A544">
        <v>543</v>
      </c>
      <c r="B544">
        <v>34.765376388888797</v>
      </c>
      <c r="C544">
        <v>32.406700000000001</v>
      </c>
    </row>
    <row r="545" spans="1:3" x14ac:dyDescent="0.3">
      <c r="A545">
        <v>544</v>
      </c>
      <c r="B545">
        <v>34.765384722222201</v>
      </c>
      <c r="C545">
        <v>32.406663055555498</v>
      </c>
    </row>
    <row r="546" spans="1:3" x14ac:dyDescent="0.3">
      <c r="A546">
        <v>545</v>
      </c>
      <c r="B546">
        <v>34.765394722222197</v>
      </c>
      <c r="C546">
        <v>32.406651388888797</v>
      </c>
    </row>
    <row r="547" spans="1:3" x14ac:dyDescent="0.3">
      <c r="A547">
        <v>546</v>
      </c>
      <c r="B547">
        <v>34.764833055555499</v>
      </c>
      <c r="C547">
        <v>32.406506388888801</v>
      </c>
    </row>
    <row r="548" spans="1:3" x14ac:dyDescent="0.3">
      <c r="A548">
        <v>547</v>
      </c>
      <c r="B548">
        <v>34.764556388888799</v>
      </c>
      <c r="C548">
        <v>32.406794999999903</v>
      </c>
    </row>
    <row r="549" spans="1:3" x14ac:dyDescent="0.3">
      <c r="A549">
        <v>548</v>
      </c>
      <c r="B549">
        <v>34.7645230555555</v>
      </c>
      <c r="C549">
        <v>32.406791388888799</v>
      </c>
    </row>
    <row r="550" spans="1:3" x14ac:dyDescent="0.3">
      <c r="A550">
        <v>549</v>
      </c>
      <c r="B550">
        <v>34.764531388888798</v>
      </c>
      <c r="C550">
        <v>32.406786388888797</v>
      </c>
    </row>
    <row r="551" spans="1:3" x14ac:dyDescent="0.3">
      <c r="A551">
        <v>550</v>
      </c>
      <c r="B551">
        <v>34.764541388888802</v>
      </c>
      <c r="C551">
        <v>32.406788055555502</v>
      </c>
    </row>
    <row r="552" spans="1:3" x14ac:dyDescent="0.3">
      <c r="A552">
        <v>551</v>
      </c>
      <c r="B552">
        <v>34.764535000000002</v>
      </c>
      <c r="C552">
        <v>32.406776388888801</v>
      </c>
    </row>
    <row r="553" spans="1:3" x14ac:dyDescent="0.3">
      <c r="A553">
        <v>552</v>
      </c>
      <c r="B553">
        <v>34.7645363888888</v>
      </c>
      <c r="C553">
        <v>32.406774999999897</v>
      </c>
    </row>
    <row r="554" spans="1:3" x14ac:dyDescent="0.3">
      <c r="A554">
        <v>553</v>
      </c>
      <c r="B554">
        <v>34.764556388888799</v>
      </c>
      <c r="C554">
        <v>32.406799722222203</v>
      </c>
    </row>
    <row r="555" spans="1:3" x14ac:dyDescent="0.3">
      <c r="A555">
        <v>554</v>
      </c>
      <c r="B555">
        <v>34.764555000000001</v>
      </c>
      <c r="C555">
        <v>32.406811388888798</v>
      </c>
    </row>
    <row r="556" spans="1:3" x14ac:dyDescent="0.3">
      <c r="A556">
        <v>555</v>
      </c>
      <c r="B556">
        <v>34.764555000000001</v>
      </c>
      <c r="C556">
        <v>32.406811388888798</v>
      </c>
    </row>
    <row r="557" spans="1:3" x14ac:dyDescent="0.3">
      <c r="A557">
        <v>556</v>
      </c>
      <c r="B557">
        <v>34.7645430555555</v>
      </c>
      <c r="C557">
        <v>32.406819999999897</v>
      </c>
    </row>
    <row r="558" spans="1:3" x14ac:dyDescent="0.3">
      <c r="A558">
        <v>557</v>
      </c>
      <c r="B558">
        <v>34.762068055555503</v>
      </c>
      <c r="C558">
        <v>32.404883055555501</v>
      </c>
    </row>
    <row r="559" spans="1:3" x14ac:dyDescent="0.3">
      <c r="A559">
        <v>558</v>
      </c>
      <c r="B559">
        <v>34.762070000000001</v>
      </c>
      <c r="C559">
        <v>32.404881388888803</v>
      </c>
    </row>
    <row r="560" spans="1:3" x14ac:dyDescent="0.3">
      <c r="A560">
        <v>559</v>
      </c>
      <c r="B560">
        <v>34.760983055555499</v>
      </c>
      <c r="C560">
        <v>32.403973055555497</v>
      </c>
    </row>
    <row r="561" spans="1:3" x14ac:dyDescent="0.3">
      <c r="A561">
        <v>560</v>
      </c>
      <c r="B561">
        <v>34.760988055555501</v>
      </c>
      <c r="C561">
        <v>32.4039763888888</v>
      </c>
    </row>
    <row r="562" spans="1:3" x14ac:dyDescent="0.3">
      <c r="A562">
        <v>561</v>
      </c>
      <c r="B562">
        <v>34.760988055555501</v>
      </c>
      <c r="C562">
        <v>32.403981388888802</v>
      </c>
    </row>
    <row r="563" spans="1:3" x14ac:dyDescent="0.3">
      <c r="A563">
        <v>562</v>
      </c>
      <c r="B563">
        <v>34.755338055555498</v>
      </c>
      <c r="C563">
        <v>32.401211388888797</v>
      </c>
    </row>
    <row r="564" spans="1:3" x14ac:dyDescent="0.3">
      <c r="A564">
        <v>563</v>
      </c>
      <c r="B564">
        <v>34.755344999999998</v>
      </c>
      <c r="C564">
        <v>32.401216388888798</v>
      </c>
    </row>
    <row r="565" spans="1:3" x14ac:dyDescent="0.3">
      <c r="A565">
        <v>564</v>
      </c>
      <c r="B565">
        <v>34.755324999999999</v>
      </c>
      <c r="C565">
        <v>32.401226388888801</v>
      </c>
    </row>
    <row r="566" spans="1:3" x14ac:dyDescent="0.3">
      <c r="A566">
        <v>565</v>
      </c>
      <c r="B566">
        <v>34.755328055555502</v>
      </c>
      <c r="C566">
        <v>32.401239722222201</v>
      </c>
    </row>
    <row r="567" spans="1:3" x14ac:dyDescent="0.3">
      <c r="A567">
        <v>566</v>
      </c>
      <c r="B567">
        <v>34.7542097222222</v>
      </c>
      <c r="C567">
        <v>32.402954722222198</v>
      </c>
    </row>
    <row r="568" spans="1:3" x14ac:dyDescent="0.3">
      <c r="A568">
        <v>567</v>
      </c>
      <c r="B568">
        <v>34.754258055555503</v>
      </c>
      <c r="C568">
        <v>32.403073055555502</v>
      </c>
    </row>
    <row r="569" spans="1:3" x14ac:dyDescent="0.3">
      <c r="A569">
        <v>568</v>
      </c>
      <c r="B569">
        <v>34.754304722222201</v>
      </c>
      <c r="C569">
        <v>32.403596388888801</v>
      </c>
    </row>
    <row r="570" spans="1:3" x14ac:dyDescent="0.3">
      <c r="A570">
        <v>569</v>
      </c>
      <c r="B570">
        <v>34.754308055555498</v>
      </c>
      <c r="C570">
        <v>32.403588055555502</v>
      </c>
    </row>
    <row r="571" spans="1:3" x14ac:dyDescent="0.3">
      <c r="A571">
        <v>570</v>
      </c>
      <c r="B571">
        <v>34.753138055555503</v>
      </c>
      <c r="C571">
        <v>32.409646388888802</v>
      </c>
    </row>
    <row r="572" spans="1:3" x14ac:dyDescent="0.3">
      <c r="A572">
        <v>571</v>
      </c>
      <c r="B572">
        <v>34.752474722222203</v>
      </c>
      <c r="C572">
        <v>32.409081388888801</v>
      </c>
    </row>
    <row r="573" spans="1:3" x14ac:dyDescent="0.3">
      <c r="A573">
        <v>572</v>
      </c>
      <c r="B573">
        <v>34.752425000000002</v>
      </c>
      <c r="C573">
        <v>32.4089397222222</v>
      </c>
    </row>
    <row r="574" spans="1:3" x14ac:dyDescent="0.3">
      <c r="A574">
        <v>573</v>
      </c>
      <c r="B574">
        <v>34.749261388888797</v>
      </c>
      <c r="C574">
        <v>32.4054697222222</v>
      </c>
    </row>
    <row r="575" spans="1:3" x14ac:dyDescent="0.3">
      <c r="A575">
        <v>574</v>
      </c>
      <c r="B575">
        <v>34.748398055555498</v>
      </c>
      <c r="C575">
        <v>32.405546388888801</v>
      </c>
    </row>
    <row r="576" spans="1:3" x14ac:dyDescent="0.3">
      <c r="A576">
        <v>575</v>
      </c>
      <c r="B576">
        <v>34.734961388888799</v>
      </c>
      <c r="C576">
        <v>32.414850000000001</v>
      </c>
    </row>
    <row r="577" spans="1:3" x14ac:dyDescent="0.3">
      <c r="A577">
        <v>576</v>
      </c>
      <c r="B577">
        <v>34.734434999999998</v>
      </c>
      <c r="C577">
        <v>32.415226388888797</v>
      </c>
    </row>
    <row r="578" spans="1:3" x14ac:dyDescent="0.3">
      <c r="A578">
        <v>577</v>
      </c>
      <c r="B578">
        <v>34.731553055555501</v>
      </c>
      <c r="C578">
        <v>32.417093055555497</v>
      </c>
    </row>
    <row r="579" spans="1:3" x14ac:dyDescent="0.3">
      <c r="A579">
        <v>578</v>
      </c>
      <c r="B579">
        <v>34.721926388888797</v>
      </c>
      <c r="C579">
        <v>32.431101388888798</v>
      </c>
    </row>
    <row r="580" spans="1:3" x14ac:dyDescent="0.3">
      <c r="A580">
        <v>579</v>
      </c>
      <c r="B580">
        <v>34.7218330555555</v>
      </c>
      <c r="C580">
        <v>32.431456388888797</v>
      </c>
    </row>
    <row r="581" spans="1:3" x14ac:dyDescent="0.3">
      <c r="A581">
        <v>580</v>
      </c>
      <c r="B581">
        <v>34.759036388888802</v>
      </c>
      <c r="C581">
        <v>32.418409999999902</v>
      </c>
    </row>
    <row r="582" spans="1:3" x14ac:dyDescent="0.3">
      <c r="A582">
        <v>581</v>
      </c>
      <c r="B582">
        <v>34.759054722222203</v>
      </c>
      <c r="C582">
        <v>32.418363055555503</v>
      </c>
    </row>
    <row r="583" spans="1:3" x14ac:dyDescent="0.3">
      <c r="A583">
        <v>582</v>
      </c>
      <c r="B583">
        <v>34.758988055555498</v>
      </c>
      <c r="C583">
        <v>32.418424999999999</v>
      </c>
    </row>
    <row r="584" spans="1:3" x14ac:dyDescent="0.3">
      <c r="A584">
        <v>583</v>
      </c>
      <c r="B584">
        <v>34.759016388888803</v>
      </c>
      <c r="C584">
        <v>32.418418055555499</v>
      </c>
    </row>
    <row r="585" spans="1:3" x14ac:dyDescent="0.3">
      <c r="A585">
        <v>584</v>
      </c>
      <c r="B585">
        <v>34.854798055555499</v>
      </c>
      <c r="C585">
        <v>32.368653055555498</v>
      </c>
    </row>
    <row r="586" spans="1:3" x14ac:dyDescent="0.3">
      <c r="A586">
        <v>585</v>
      </c>
      <c r="B586">
        <v>34.854798055555499</v>
      </c>
      <c r="C586">
        <v>32.368653055555498</v>
      </c>
    </row>
    <row r="587" spans="1:3" x14ac:dyDescent="0.3">
      <c r="A587">
        <v>586</v>
      </c>
      <c r="B587">
        <v>34.854798055555499</v>
      </c>
      <c r="C587">
        <v>32.368653055555498</v>
      </c>
    </row>
    <row r="588" spans="1:3" x14ac:dyDescent="0.3">
      <c r="A588">
        <v>587</v>
      </c>
      <c r="B588">
        <v>34.854798055555499</v>
      </c>
      <c r="C588">
        <v>32.368654722222203</v>
      </c>
    </row>
    <row r="589" spans="1:3" x14ac:dyDescent="0.3">
      <c r="A589">
        <v>588</v>
      </c>
      <c r="B589">
        <v>34.854798055555499</v>
      </c>
      <c r="C589">
        <v>32.368654722222203</v>
      </c>
    </row>
    <row r="590" spans="1:3" x14ac:dyDescent="0.3">
      <c r="A590">
        <v>589</v>
      </c>
      <c r="B590">
        <v>34.854779722222197</v>
      </c>
      <c r="C590">
        <v>32.368735000000001</v>
      </c>
    </row>
    <row r="591" spans="1:3" x14ac:dyDescent="0.3">
      <c r="A591">
        <v>590</v>
      </c>
      <c r="B591">
        <v>34.854806388888797</v>
      </c>
      <c r="C591">
        <v>32.3686063888888</v>
      </c>
    </row>
    <row r="592" spans="1:3" x14ac:dyDescent="0.3">
      <c r="A592">
        <v>591</v>
      </c>
      <c r="B592">
        <v>34.854804999999999</v>
      </c>
      <c r="C592">
        <v>32.368608055555498</v>
      </c>
    </row>
    <row r="593" spans="1:3" x14ac:dyDescent="0.3">
      <c r="A593">
        <v>592</v>
      </c>
      <c r="B593">
        <v>34.854804999999999</v>
      </c>
      <c r="C593">
        <v>32.368608055555498</v>
      </c>
    </row>
    <row r="594" spans="1:3" x14ac:dyDescent="0.3">
      <c r="A594">
        <v>593</v>
      </c>
      <c r="B594">
        <v>34.854804999999999</v>
      </c>
      <c r="C594">
        <v>32.368608055555498</v>
      </c>
    </row>
    <row r="595" spans="1:3" x14ac:dyDescent="0.3">
      <c r="A595">
        <v>594</v>
      </c>
      <c r="B595">
        <v>34.8548030555555</v>
      </c>
      <c r="C595">
        <v>32.368609722222203</v>
      </c>
    </row>
    <row r="596" spans="1:3" x14ac:dyDescent="0.3">
      <c r="A596">
        <v>595</v>
      </c>
      <c r="B596">
        <v>34.854799999999997</v>
      </c>
      <c r="C596">
        <v>32.368611388888802</v>
      </c>
    </row>
    <row r="597" spans="1:3" x14ac:dyDescent="0.3">
      <c r="A597">
        <v>596</v>
      </c>
      <c r="B597">
        <v>34.854799999999997</v>
      </c>
      <c r="C597">
        <v>32.368611388888802</v>
      </c>
    </row>
    <row r="598" spans="1:3" x14ac:dyDescent="0.3">
      <c r="A598">
        <v>597</v>
      </c>
      <c r="B598">
        <v>34.854799999999997</v>
      </c>
      <c r="C598">
        <v>32.368611388888802</v>
      </c>
    </row>
    <row r="599" spans="1:3" x14ac:dyDescent="0.3">
      <c r="A599">
        <v>598</v>
      </c>
      <c r="B599">
        <v>34.854798055555499</v>
      </c>
      <c r="C599">
        <v>32.3686130555555</v>
      </c>
    </row>
    <row r="600" spans="1:3" x14ac:dyDescent="0.3">
      <c r="A600">
        <v>599</v>
      </c>
      <c r="B600">
        <v>34.854798055555499</v>
      </c>
      <c r="C600">
        <v>32.3686130555555</v>
      </c>
    </row>
    <row r="601" spans="1:3" x14ac:dyDescent="0.3">
      <c r="A601">
        <v>600</v>
      </c>
      <c r="B601">
        <v>34.854783055555501</v>
      </c>
      <c r="C601">
        <v>32.368618055555501</v>
      </c>
    </row>
    <row r="602" spans="1:3" x14ac:dyDescent="0.3">
      <c r="A602">
        <v>601</v>
      </c>
      <c r="B602">
        <v>34.854781388888803</v>
      </c>
      <c r="C602">
        <v>32.368618055555501</v>
      </c>
    </row>
    <row r="603" spans="1:3" x14ac:dyDescent="0.3">
      <c r="A603">
        <v>602</v>
      </c>
      <c r="B603">
        <v>34.854781388888803</v>
      </c>
      <c r="C603">
        <v>32.368618055555501</v>
      </c>
    </row>
    <row r="604" spans="1:3" x14ac:dyDescent="0.3">
      <c r="A604">
        <v>603</v>
      </c>
      <c r="B604">
        <v>34.854781388888803</v>
      </c>
      <c r="C604">
        <v>32.368618055555501</v>
      </c>
    </row>
    <row r="605" spans="1:3" x14ac:dyDescent="0.3">
      <c r="A605">
        <v>604</v>
      </c>
      <c r="B605">
        <v>34.854778055555499</v>
      </c>
      <c r="C605">
        <v>32.368616388888803</v>
      </c>
    </row>
    <row r="606" spans="1:3" x14ac:dyDescent="0.3">
      <c r="A606">
        <v>605</v>
      </c>
      <c r="B606">
        <v>34.854778055555499</v>
      </c>
      <c r="C606">
        <v>32.368616388888803</v>
      </c>
    </row>
    <row r="607" spans="1:3" x14ac:dyDescent="0.3">
      <c r="A607">
        <v>606</v>
      </c>
      <c r="B607">
        <v>34.854778055555499</v>
      </c>
      <c r="C607">
        <v>32.3686130555555</v>
      </c>
    </row>
    <row r="608" spans="1:3" x14ac:dyDescent="0.3">
      <c r="A608">
        <v>607</v>
      </c>
      <c r="B608">
        <v>34.854778055555499</v>
      </c>
      <c r="C608">
        <v>32.3686130555555</v>
      </c>
    </row>
    <row r="609" spans="1:3" x14ac:dyDescent="0.3">
      <c r="A609">
        <v>608</v>
      </c>
      <c r="B609">
        <v>34.854778055555499</v>
      </c>
      <c r="C609">
        <v>32.3686130555555</v>
      </c>
    </row>
    <row r="610" spans="1:3" x14ac:dyDescent="0.3">
      <c r="A610">
        <v>609</v>
      </c>
      <c r="B610">
        <v>34.854790000000001</v>
      </c>
      <c r="C610">
        <v>32.368539722222202</v>
      </c>
    </row>
    <row r="611" spans="1:3" x14ac:dyDescent="0.3">
      <c r="A611">
        <v>610</v>
      </c>
      <c r="B611">
        <v>34.854791388888799</v>
      </c>
      <c r="C611">
        <v>32.368538055555497</v>
      </c>
    </row>
    <row r="612" spans="1:3" x14ac:dyDescent="0.3">
      <c r="A612">
        <v>611</v>
      </c>
      <c r="B612">
        <v>34.854791388888799</v>
      </c>
      <c r="C612">
        <v>32.368538055555497</v>
      </c>
    </row>
    <row r="613" spans="1:3" x14ac:dyDescent="0.3">
      <c r="A613">
        <v>612</v>
      </c>
      <c r="B613">
        <v>34.854785</v>
      </c>
      <c r="C613">
        <v>32.368575</v>
      </c>
    </row>
    <row r="614" spans="1:3" x14ac:dyDescent="0.3">
      <c r="A614">
        <v>613</v>
      </c>
      <c r="B614">
        <v>34.854768055555503</v>
      </c>
      <c r="C614">
        <v>32.368631388888801</v>
      </c>
    </row>
    <row r="615" spans="1:3" x14ac:dyDescent="0.3">
      <c r="A615">
        <v>614</v>
      </c>
      <c r="B615">
        <v>34.854815000000002</v>
      </c>
      <c r="C615">
        <v>32.368648055555497</v>
      </c>
    </row>
    <row r="616" spans="1:3" x14ac:dyDescent="0.3">
      <c r="A616">
        <v>615</v>
      </c>
      <c r="B616">
        <v>34.85483</v>
      </c>
      <c r="C616">
        <v>32.368669722222201</v>
      </c>
    </row>
    <row r="617" spans="1:3" x14ac:dyDescent="0.3">
      <c r="A617">
        <v>616</v>
      </c>
      <c r="B617">
        <v>34.854741388888797</v>
      </c>
      <c r="C617">
        <v>32.368581388888799</v>
      </c>
    </row>
    <row r="618" spans="1:3" x14ac:dyDescent="0.3">
      <c r="A618">
        <v>617</v>
      </c>
      <c r="B618">
        <v>34.854738055555501</v>
      </c>
      <c r="C618">
        <v>32.368583055555497</v>
      </c>
    </row>
    <row r="619" spans="1:3" x14ac:dyDescent="0.3">
      <c r="A619">
        <v>618</v>
      </c>
      <c r="B619">
        <v>34.854736388888803</v>
      </c>
      <c r="C619">
        <v>32.368569722222198</v>
      </c>
    </row>
    <row r="620" spans="1:3" x14ac:dyDescent="0.3">
      <c r="A620">
        <v>619</v>
      </c>
      <c r="B620">
        <v>34.854714999999999</v>
      </c>
      <c r="C620">
        <v>32.368605000000002</v>
      </c>
    </row>
    <row r="621" spans="1:3" x14ac:dyDescent="0.3">
      <c r="A621">
        <v>620</v>
      </c>
      <c r="B621">
        <v>34.854731388888801</v>
      </c>
      <c r="C621">
        <v>32.368616388888803</v>
      </c>
    </row>
    <row r="622" spans="1:3" x14ac:dyDescent="0.3">
      <c r="A622">
        <v>621</v>
      </c>
      <c r="B622">
        <v>34.854734722222197</v>
      </c>
      <c r="C622">
        <v>32.368603055555504</v>
      </c>
    </row>
    <row r="623" spans="1:3" x14ac:dyDescent="0.3">
      <c r="A623">
        <v>622</v>
      </c>
      <c r="B623">
        <v>34.854734722222197</v>
      </c>
      <c r="C623">
        <v>32.3685930555555</v>
      </c>
    </row>
    <row r="624" spans="1:3" x14ac:dyDescent="0.3">
      <c r="A624">
        <v>623</v>
      </c>
      <c r="B624">
        <v>34.854734722222197</v>
      </c>
      <c r="C624">
        <v>32.368588055555499</v>
      </c>
    </row>
    <row r="625" spans="1:3" x14ac:dyDescent="0.3">
      <c r="A625">
        <v>624</v>
      </c>
      <c r="B625">
        <v>34.854741388888797</v>
      </c>
      <c r="C625">
        <v>32.3686063888888</v>
      </c>
    </row>
    <row r="626" spans="1:3" x14ac:dyDescent="0.3">
      <c r="A626">
        <v>625</v>
      </c>
      <c r="B626">
        <v>34.854730000000004</v>
      </c>
      <c r="C626">
        <v>32.368603055555504</v>
      </c>
    </row>
    <row r="627" spans="1:3" x14ac:dyDescent="0.3">
      <c r="A627">
        <v>626</v>
      </c>
      <c r="B627">
        <v>34.85474</v>
      </c>
      <c r="C627">
        <v>32.368598055555502</v>
      </c>
    </row>
    <row r="628" spans="1:3" x14ac:dyDescent="0.3">
      <c r="A628">
        <v>627</v>
      </c>
      <c r="B628">
        <v>34.854746388888799</v>
      </c>
      <c r="C628">
        <v>32.368605000000002</v>
      </c>
    </row>
    <row r="629" spans="1:3" x14ac:dyDescent="0.3">
      <c r="A629">
        <v>628</v>
      </c>
      <c r="B629">
        <v>34.8547580555555</v>
      </c>
      <c r="C629">
        <v>32.368584722222202</v>
      </c>
    </row>
    <row r="630" spans="1:3" x14ac:dyDescent="0.3">
      <c r="A630">
        <v>629</v>
      </c>
      <c r="B630">
        <v>34.854730000000004</v>
      </c>
      <c r="C630">
        <v>32.368589999999998</v>
      </c>
    </row>
    <row r="631" spans="1:3" x14ac:dyDescent="0.3">
      <c r="A631">
        <v>630</v>
      </c>
      <c r="B631">
        <v>34.854738055555501</v>
      </c>
      <c r="C631">
        <v>32.368603055555504</v>
      </c>
    </row>
    <row r="632" spans="1:3" x14ac:dyDescent="0.3">
      <c r="A632">
        <v>631</v>
      </c>
      <c r="B632">
        <v>34.8546163888888</v>
      </c>
      <c r="C632">
        <v>32.368523055555499</v>
      </c>
    </row>
    <row r="633" spans="1:3" x14ac:dyDescent="0.3">
      <c r="A633">
        <v>632</v>
      </c>
      <c r="B633">
        <v>34.854745000000001</v>
      </c>
      <c r="C633">
        <v>32.3685930555555</v>
      </c>
    </row>
    <row r="634" spans="1:3" x14ac:dyDescent="0.3">
      <c r="A634">
        <v>633</v>
      </c>
      <c r="B634">
        <v>34.854748055555497</v>
      </c>
      <c r="C634">
        <v>32.368515000000002</v>
      </c>
    </row>
    <row r="635" spans="1:3" x14ac:dyDescent="0.3">
      <c r="A635">
        <v>634</v>
      </c>
      <c r="B635">
        <v>34.854748055555497</v>
      </c>
      <c r="C635">
        <v>32.368515000000002</v>
      </c>
    </row>
    <row r="636" spans="1:3" x14ac:dyDescent="0.3">
      <c r="A636">
        <v>635</v>
      </c>
      <c r="B636">
        <v>34.854748055555497</v>
      </c>
      <c r="C636">
        <v>32.368515000000002</v>
      </c>
    </row>
    <row r="637" spans="1:3" x14ac:dyDescent="0.3">
      <c r="A637">
        <v>636</v>
      </c>
      <c r="B637">
        <v>34.854748055555497</v>
      </c>
      <c r="C637">
        <v>32.368515000000002</v>
      </c>
    </row>
    <row r="638" spans="1:3" x14ac:dyDescent="0.3">
      <c r="A638">
        <v>637</v>
      </c>
      <c r="B638">
        <v>34.854754999999997</v>
      </c>
      <c r="C638">
        <v>32.368691388888799</v>
      </c>
    </row>
    <row r="639" spans="1:3" x14ac:dyDescent="0.3">
      <c r="A639">
        <v>638</v>
      </c>
      <c r="B639">
        <v>34.854754999999997</v>
      </c>
      <c r="C639">
        <v>32.368691388888799</v>
      </c>
    </row>
    <row r="640" spans="1:3" x14ac:dyDescent="0.3">
      <c r="A640">
        <v>639</v>
      </c>
      <c r="B640">
        <v>34.854754999999997</v>
      </c>
      <c r="C640">
        <v>32.368691388888799</v>
      </c>
    </row>
    <row r="641" spans="1:3" x14ac:dyDescent="0.3">
      <c r="A641">
        <v>640</v>
      </c>
      <c r="B641">
        <v>34.924689999999998</v>
      </c>
      <c r="C641">
        <v>32.346334722222203</v>
      </c>
    </row>
    <row r="642" spans="1:3" x14ac:dyDescent="0.3">
      <c r="A642">
        <v>641</v>
      </c>
      <c r="B642">
        <v>34.924676388888798</v>
      </c>
      <c r="C642">
        <v>32.3463113888888</v>
      </c>
    </row>
    <row r="643" spans="1:3" x14ac:dyDescent="0.3">
      <c r="A643">
        <v>642</v>
      </c>
      <c r="B643">
        <v>34.924676388888798</v>
      </c>
      <c r="C643">
        <v>32.3463113888888</v>
      </c>
    </row>
    <row r="644" spans="1:3" x14ac:dyDescent="0.3">
      <c r="A644">
        <v>643</v>
      </c>
      <c r="B644">
        <v>34.9200263888888</v>
      </c>
      <c r="C644">
        <v>32.326848055555502</v>
      </c>
    </row>
    <row r="645" spans="1:3" x14ac:dyDescent="0.3">
      <c r="A645">
        <v>644</v>
      </c>
      <c r="B645">
        <v>34.920023055555497</v>
      </c>
      <c r="C645">
        <v>32.3268430555555</v>
      </c>
    </row>
    <row r="646" spans="1:3" x14ac:dyDescent="0.3">
      <c r="A646">
        <v>645</v>
      </c>
      <c r="B646">
        <v>34.920054999999998</v>
      </c>
      <c r="C646">
        <v>32.326815000000003</v>
      </c>
    </row>
    <row r="647" spans="1:3" x14ac:dyDescent="0.3">
      <c r="A647">
        <v>646</v>
      </c>
      <c r="B647">
        <v>35.0750663888888</v>
      </c>
      <c r="C647">
        <v>32.317763055555503</v>
      </c>
    </row>
    <row r="648" spans="1:3" x14ac:dyDescent="0.3">
      <c r="A648">
        <v>647</v>
      </c>
      <c r="B648">
        <v>35.075091388888801</v>
      </c>
      <c r="C648">
        <v>32.317770000000003</v>
      </c>
    </row>
    <row r="649" spans="1:3" x14ac:dyDescent="0.3">
      <c r="A649">
        <v>648</v>
      </c>
      <c r="B649">
        <v>35.075056388888797</v>
      </c>
      <c r="C649">
        <v>32.317759722222199</v>
      </c>
    </row>
    <row r="650" spans="1:3" x14ac:dyDescent="0.3">
      <c r="A650">
        <v>649</v>
      </c>
      <c r="B650">
        <v>35.075063055555503</v>
      </c>
      <c r="C650">
        <v>32.317770000000003</v>
      </c>
    </row>
    <row r="651" spans="1:3" x14ac:dyDescent="0.3">
      <c r="A651">
        <v>650</v>
      </c>
      <c r="B651">
        <v>35.075503055555501</v>
      </c>
      <c r="C651">
        <v>32.3175913888888</v>
      </c>
    </row>
    <row r="652" spans="1:3" x14ac:dyDescent="0.3">
      <c r="A652">
        <v>651</v>
      </c>
      <c r="B652">
        <v>35.075496388888801</v>
      </c>
      <c r="C652">
        <v>32.3176563888888</v>
      </c>
    </row>
    <row r="653" spans="1:3" x14ac:dyDescent="0.3">
      <c r="A653">
        <v>652</v>
      </c>
      <c r="B653">
        <v>35.075486388888798</v>
      </c>
      <c r="C653">
        <v>32.317651388888798</v>
      </c>
    </row>
    <row r="654" spans="1:3" x14ac:dyDescent="0.3">
      <c r="A654">
        <v>653</v>
      </c>
      <c r="B654">
        <v>35.075516388888801</v>
      </c>
      <c r="C654">
        <v>32.317638055555499</v>
      </c>
    </row>
    <row r="655" spans="1:3" x14ac:dyDescent="0.3">
      <c r="A655">
        <v>654</v>
      </c>
      <c r="B655">
        <v>35.075515000000003</v>
      </c>
      <c r="C655">
        <v>32.317639722222196</v>
      </c>
    </row>
    <row r="656" spans="1:3" x14ac:dyDescent="0.3">
      <c r="A656">
        <v>655</v>
      </c>
      <c r="B656">
        <v>35.075515000000003</v>
      </c>
      <c r="C656">
        <v>32.317641388888802</v>
      </c>
    </row>
    <row r="657" spans="1:3" x14ac:dyDescent="0.3">
      <c r="A657">
        <v>656</v>
      </c>
      <c r="B657">
        <v>35.075531388888798</v>
      </c>
      <c r="C657">
        <v>32.317668055555501</v>
      </c>
    </row>
    <row r="658" spans="1:3" x14ac:dyDescent="0.3">
      <c r="A658">
        <v>657</v>
      </c>
      <c r="B658">
        <v>35.075530000000001</v>
      </c>
      <c r="C658">
        <v>32.317669722222199</v>
      </c>
    </row>
    <row r="659" spans="1:3" x14ac:dyDescent="0.3">
      <c r="A659">
        <v>658</v>
      </c>
      <c r="B659">
        <v>35.0755230555555</v>
      </c>
      <c r="C659">
        <v>32.317666388888803</v>
      </c>
    </row>
    <row r="660" spans="1:3" x14ac:dyDescent="0.3">
      <c r="A660">
        <v>659</v>
      </c>
      <c r="B660">
        <v>35.075513055555497</v>
      </c>
      <c r="C660">
        <v>32.317680000000003</v>
      </c>
    </row>
    <row r="661" spans="1:3" x14ac:dyDescent="0.3">
      <c r="A661">
        <v>660</v>
      </c>
      <c r="B661">
        <v>35.075506388888797</v>
      </c>
      <c r="C661">
        <v>32.317664999999998</v>
      </c>
    </row>
    <row r="662" spans="1:3" x14ac:dyDescent="0.3">
      <c r="A662">
        <v>661</v>
      </c>
      <c r="B662">
        <v>35.075538055555498</v>
      </c>
      <c r="C662">
        <v>32.317673055555503</v>
      </c>
    </row>
    <row r="663" spans="1:3" x14ac:dyDescent="0.3">
      <c r="A663">
        <v>662</v>
      </c>
      <c r="B663">
        <v>35.075510000000001</v>
      </c>
      <c r="C663">
        <v>32.317601388888797</v>
      </c>
    </row>
    <row r="664" spans="1:3" x14ac:dyDescent="0.3">
      <c r="A664">
        <v>663</v>
      </c>
      <c r="B664">
        <v>35.075510000000001</v>
      </c>
      <c r="C664">
        <v>32.317651388888798</v>
      </c>
    </row>
    <row r="665" spans="1:3" x14ac:dyDescent="0.3">
      <c r="A665">
        <v>664</v>
      </c>
      <c r="B665">
        <v>35.075695000000003</v>
      </c>
      <c r="C665">
        <v>32.317821388888802</v>
      </c>
    </row>
    <row r="666" spans="1:3" x14ac:dyDescent="0.3">
      <c r="A666">
        <v>665</v>
      </c>
      <c r="B666">
        <v>35.075839999999999</v>
      </c>
      <c r="C666">
        <v>32.317765000000001</v>
      </c>
    </row>
    <row r="667" spans="1:3" x14ac:dyDescent="0.3">
      <c r="A667">
        <v>666</v>
      </c>
      <c r="B667">
        <v>35.075843055555502</v>
      </c>
      <c r="C667">
        <v>32.317734999999999</v>
      </c>
    </row>
    <row r="668" spans="1:3" x14ac:dyDescent="0.3">
      <c r="A668">
        <v>667</v>
      </c>
      <c r="B668">
        <v>35.075841388888797</v>
      </c>
      <c r="C668">
        <v>32.317743055555503</v>
      </c>
    </row>
    <row r="669" spans="1:3" x14ac:dyDescent="0.3">
      <c r="A669">
        <v>668</v>
      </c>
      <c r="B669">
        <v>35.075839999999999</v>
      </c>
      <c r="C669">
        <v>32.317749999999997</v>
      </c>
    </row>
    <row r="670" spans="1:3" x14ac:dyDescent="0.3">
      <c r="A670">
        <v>669</v>
      </c>
      <c r="B670">
        <v>35.075828055555498</v>
      </c>
      <c r="C670">
        <v>32.3177463888888</v>
      </c>
    </row>
    <row r="671" spans="1:3" x14ac:dyDescent="0.3">
      <c r="A671">
        <v>670</v>
      </c>
      <c r="B671">
        <v>35.075825000000002</v>
      </c>
      <c r="C671">
        <v>32.317748055555498</v>
      </c>
    </row>
    <row r="672" spans="1:3" x14ac:dyDescent="0.3">
      <c r="A672">
        <v>671</v>
      </c>
      <c r="B672">
        <v>35.075829722222203</v>
      </c>
      <c r="C672">
        <v>32.317748055555498</v>
      </c>
    </row>
    <row r="673" spans="1:3" x14ac:dyDescent="0.3">
      <c r="A673">
        <v>672</v>
      </c>
      <c r="B673">
        <v>35.075833055555499</v>
      </c>
      <c r="C673">
        <v>32.3177463888888</v>
      </c>
    </row>
    <row r="674" spans="1:3" x14ac:dyDescent="0.3">
      <c r="A674">
        <v>673</v>
      </c>
      <c r="B674">
        <v>35.075834722222197</v>
      </c>
      <c r="C674">
        <v>32.3177463888888</v>
      </c>
    </row>
    <row r="675" spans="1:3" x14ac:dyDescent="0.3">
      <c r="A675">
        <v>674</v>
      </c>
      <c r="B675">
        <v>35.075829722222203</v>
      </c>
      <c r="C675">
        <v>32.317748055555498</v>
      </c>
    </row>
    <row r="676" spans="1:3" x14ac:dyDescent="0.3">
      <c r="A676">
        <v>675</v>
      </c>
      <c r="B676">
        <v>35.075583055555498</v>
      </c>
      <c r="C676">
        <v>32.318006388888797</v>
      </c>
    </row>
    <row r="677" spans="1:3" x14ac:dyDescent="0.3">
      <c r="A677">
        <v>676</v>
      </c>
      <c r="B677">
        <v>35.075571388888797</v>
      </c>
      <c r="C677">
        <v>32.318013055555497</v>
      </c>
    </row>
    <row r="678" spans="1:3" x14ac:dyDescent="0.3">
      <c r="A678">
        <v>677</v>
      </c>
      <c r="B678">
        <v>35.0565380555555</v>
      </c>
      <c r="C678">
        <v>32.347376388888797</v>
      </c>
    </row>
    <row r="679" spans="1:3" x14ac:dyDescent="0.3">
      <c r="A679">
        <v>678</v>
      </c>
      <c r="B679">
        <v>35.056564999999999</v>
      </c>
      <c r="C679">
        <v>32.347373055555501</v>
      </c>
    </row>
    <row r="680" spans="1:3" x14ac:dyDescent="0.3">
      <c r="A680">
        <v>679</v>
      </c>
      <c r="B680">
        <v>35.056178055555499</v>
      </c>
      <c r="C680">
        <v>32.347355</v>
      </c>
    </row>
    <row r="681" spans="1:3" x14ac:dyDescent="0.3">
      <c r="A681">
        <v>680</v>
      </c>
      <c r="B681">
        <v>35.056146388888799</v>
      </c>
      <c r="C681">
        <v>32.347368055555499</v>
      </c>
    </row>
    <row r="682" spans="1:3" x14ac:dyDescent="0.3">
      <c r="A682">
        <v>681</v>
      </c>
      <c r="B682">
        <v>35.056116388888803</v>
      </c>
      <c r="C682">
        <v>32.3476830555555</v>
      </c>
    </row>
    <row r="683" spans="1:3" x14ac:dyDescent="0.3">
      <c r="A683">
        <v>682</v>
      </c>
      <c r="B683">
        <v>35.056103055555504</v>
      </c>
      <c r="C683">
        <v>32.347693055555503</v>
      </c>
    </row>
    <row r="684" spans="1:3" x14ac:dyDescent="0.3">
      <c r="A684">
        <v>683</v>
      </c>
      <c r="B684">
        <v>35.056103055555504</v>
      </c>
      <c r="C684">
        <v>32.347693055555503</v>
      </c>
    </row>
    <row r="685" spans="1:3" x14ac:dyDescent="0.3">
      <c r="A685">
        <v>684</v>
      </c>
      <c r="B685">
        <v>35.056103055555504</v>
      </c>
      <c r="C685">
        <v>32.347704722222197</v>
      </c>
    </row>
    <row r="686" spans="1:3" x14ac:dyDescent="0.3">
      <c r="A686">
        <v>685</v>
      </c>
      <c r="B686">
        <v>35.056109722222203</v>
      </c>
      <c r="C686">
        <v>32.347706388888803</v>
      </c>
    </row>
    <row r="687" spans="1:3" x14ac:dyDescent="0.3">
      <c r="A687">
        <v>686</v>
      </c>
      <c r="B687">
        <v>35.056291388888802</v>
      </c>
      <c r="C687">
        <v>32.347636388888802</v>
      </c>
    </row>
    <row r="688" spans="1:3" x14ac:dyDescent="0.3">
      <c r="A688">
        <v>687</v>
      </c>
      <c r="B688">
        <v>35.056313055555499</v>
      </c>
      <c r="C688">
        <v>32.347616388888802</v>
      </c>
    </row>
    <row r="689" spans="1:3" x14ac:dyDescent="0.3">
      <c r="A689">
        <v>688</v>
      </c>
      <c r="B689">
        <v>35.056316388888803</v>
      </c>
      <c r="C689">
        <v>32.347626388888798</v>
      </c>
    </row>
    <row r="690" spans="1:3" x14ac:dyDescent="0.3">
      <c r="A690">
        <v>689</v>
      </c>
      <c r="B690">
        <v>35.056319722222199</v>
      </c>
      <c r="C690">
        <v>32.347623055555502</v>
      </c>
    </row>
    <row r="691" spans="1:3" x14ac:dyDescent="0.3">
      <c r="A691">
        <v>690</v>
      </c>
      <c r="B691">
        <v>35.056318055555501</v>
      </c>
      <c r="C691">
        <v>32.347630000000002</v>
      </c>
    </row>
    <row r="692" spans="1:3" x14ac:dyDescent="0.3">
      <c r="A692">
        <v>691</v>
      </c>
      <c r="B692">
        <v>35.056454722222199</v>
      </c>
      <c r="C692">
        <v>32.347623055555502</v>
      </c>
    </row>
    <row r="693" spans="1:3" x14ac:dyDescent="0.3">
      <c r="A693">
        <v>692</v>
      </c>
      <c r="B693">
        <v>35.056454722222199</v>
      </c>
      <c r="C693">
        <v>32.347723055555498</v>
      </c>
    </row>
    <row r="694" spans="1:3" x14ac:dyDescent="0.3">
      <c r="A694">
        <v>693</v>
      </c>
      <c r="B694">
        <v>35.056393055555503</v>
      </c>
      <c r="C694">
        <v>32.347844722222199</v>
      </c>
    </row>
    <row r="695" spans="1:3" x14ac:dyDescent="0.3">
      <c r="A695">
        <v>694</v>
      </c>
      <c r="B695">
        <v>35.056378055555498</v>
      </c>
      <c r="C695">
        <v>32.3478563888888</v>
      </c>
    </row>
    <row r="696" spans="1:3" x14ac:dyDescent="0.3">
      <c r="A696">
        <v>695</v>
      </c>
      <c r="B696">
        <v>35.056379722222196</v>
      </c>
      <c r="C696">
        <v>32.347859722222204</v>
      </c>
    </row>
    <row r="697" spans="1:3" x14ac:dyDescent="0.3">
      <c r="A697">
        <v>696</v>
      </c>
      <c r="B697">
        <v>35.056378055555498</v>
      </c>
      <c r="C697">
        <v>32.347861388888802</v>
      </c>
    </row>
    <row r="698" spans="1:3" x14ac:dyDescent="0.3">
      <c r="A698">
        <v>697</v>
      </c>
      <c r="B698">
        <v>35.056421388888801</v>
      </c>
      <c r="C698">
        <v>32.3477663888888</v>
      </c>
    </row>
    <row r="699" spans="1:3" x14ac:dyDescent="0.3">
      <c r="A699">
        <v>698</v>
      </c>
      <c r="B699">
        <v>35.056443055555498</v>
      </c>
      <c r="C699">
        <v>32.347808055555497</v>
      </c>
    </row>
    <row r="700" spans="1:3" x14ac:dyDescent="0.3">
      <c r="A700">
        <v>699</v>
      </c>
      <c r="B700">
        <v>35.056446388888801</v>
      </c>
      <c r="C700">
        <v>32.347809722222202</v>
      </c>
    </row>
    <row r="701" spans="1:3" x14ac:dyDescent="0.3">
      <c r="A701">
        <v>700</v>
      </c>
      <c r="B701">
        <v>35.056454722222199</v>
      </c>
      <c r="C701">
        <v>32.347809722222202</v>
      </c>
    </row>
    <row r="702" spans="1:3" x14ac:dyDescent="0.3">
      <c r="A702">
        <v>701</v>
      </c>
      <c r="B702">
        <v>35.056498055555501</v>
      </c>
      <c r="C702">
        <v>32.347841388888803</v>
      </c>
    </row>
    <row r="703" spans="1:3" x14ac:dyDescent="0.3">
      <c r="A703">
        <v>702</v>
      </c>
      <c r="B703">
        <v>35.056480000000001</v>
      </c>
      <c r="C703">
        <v>32.347835000000003</v>
      </c>
    </row>
    <row r="704" spans="1:3" x14ac:dyDescent="0.3">
      <c r="A704">
        <v>703</v>
      </c>
      <c r="B704">
        <v>35.0564863888888</v>
      </c>
      <c r="C704">
        <v>32.347794722222197</v>
      </c>
    </row>
    <row r="705" spans="1:3" x14ac:dyDescent="0.3">
      <c r="A705">
        <v>704</v>
      </c>
      <c r="B705">
        <v>35.056483055555503</v>
      </c>
      <c r="C705">
        <v>32.347790000000003</v>
      </c>
    </row>
    <row r="706" spans="1:3" x14ac:dyDescent="0.3">
      <c r="A706">
        <v>705</v>
      </c>
      <c r="B706">
        <v>35.056499722222199</v>
      </c>
      <c r="C706">
        <v>32.347658055555499</v>
      </c>
    </row>
    <row r="707" spans="1:3" x14ac:dyDescent="0.3">
      <c r="A707">
        <v>706</v>
      </c>
      <c r="B707">
        <v>35.056418055555497</v>
      </c>
      <c r="C707">
        <v>32.347633055555498</v>
      </c>
    </row>
    <row r="708" spans="1:3" x14ac:dyDescent="0.3">
      <c r="A708">
        <v>707</v>
      </c>
      <c r="B708">
        <v>35.056404999999998</v>
      </c>
      <c r="C708">
        <v>32.347626388888798</v>
      </c>
    </row>
    <row r="709" spans="1:3" x14ac:dyDescent="0.3">
      <c r="A709">
        <v>708</v>
      </c>
      <c r="B709">
        <v>35.056401388888801</v>
      </c>
      <c r="C709">
        <v>32.347533055555502</v>
      </c>
    </row>
    <row r="710" spans="1:3" x14ac:dyDescent="0.3">
      <c r="A710">
        <v>709</v>
      </c>
      <c r="B710">
        <v>35.056399999999996</v>
      </c>
      <c r="C710">
        <v>32.347526388888802</v>
      </c>
    </row>
    <row r="711" spans="1:3" x14ac:dyDescent="0.3">
      <c r="A711">
        <v>710</v>
      </c>
      <c r="B711">
        <v>34.871698055555498</v>
      </c>
      <c r="C711">
        <v>32.435946388888802</v>
      </c>
    </row>
    <row r="712" spans="1:3" x14ac:dyDescent="0.3">
      <c r="A712">
        <v>711</v>
      </c>
      <c r="B712">
        <v>34.871693055555497</v>
      </c>
      <c r="C712">
        <v>32.435958055555503</v>
      </c>
    </row>
    <row r="713" spans="1:3" x14ac:dyDescent="0.3">
      <c r="A713">
        <v>712</v>
      </c>
      <c r="B713">
        <v>34.871673055555497</v>
      </c>
      <c r="C713">
        <v>32.435988055555498</v>
      </c>
    </row>
    <row r="714" spans="1:3" x14ac:dyDescent="0.3">
      <c r="A714">
        <v>713</v>
      </c>
      <c r="B714">
        <v>34.872030000000002</v>
      </c>
      <c r="C714">
        <v>32.436803055555501</v>
      </c>
    </row>
    <row r="715" spans="1:3" x14ac:dyDescent="0.3">
      <c r="A715">
        <v>714</v>
      </c>
      <c r="B715">
        <v>34.872026388888798</v>
      </c>
      <c r="C715">
        <v>32.436779722222198</v>
      </c>
    </row>
    <row r="716" spans="1:3" x14ac:dyDescent="0.3">
      <c r="A716">
        <v>715</v>
      </c>
      <c r="B716">
        <v>34.872039999999998</v>
      </c>
      <c r="C716">
        <v>32.436793055555498</v>
      </c>
    </row>
    <row r="717" spans="1:3" x14ac:dyDescent="0.3">
      <c r="A717">
        <v>716</v>
      </c>
      <c r="B717">
        <v>34.872045</v>
      </c>
      <c r="C717">
        <v>32.436801388888803</v>
      </c>
    </row>
    <row r="718" spans="1:3" x14ac:dyDescent="0.3">
      <c r="A718">
        <v>717</v>
      </c>
      <c r="B718">
        <v>34.872046388888798</v>
      </c>
      <c r="C718">
        <v>32.436841388888801</v>
      </c>
    </row>
    <row r="719" spans="1:3" x14ac:dyDescent="0.3">
      <c r="A719">
        <v>718</v>
      </c>
      <c r="B719">
        <v>34.872046388888798</v>
      </c>
      <c r="C719">
        <v>32.436849722222199</v>
      </c>
    </row>
    <row r="720" spans="1:3" x14ac:dyDescent="0.3">
      <c r="A720">
        <v>719</v>
      </c>
      <c r="B720">
        <v>34.871583055555497</v>
      </c>
      <c r="C720">
        <v>32.436226388888798</v>
      </c>
    </row>
    <row r="721" spans="1:3" x14ac:dyDescent="0.3">
      <c r="A721">
        <v>720</v>
      </c>
      <c r="B721">
        <v>34.871574722222199</v>
      </c>
      <c r="C721">
        <v>32.436193055555499</v>
      </c>
    </row>
    <row r="722" spans="1:3" x14ac:dyDescent="0.3">
      <c r="A722">
        <v>721</v>
      </c>
      <c r="B722">
        <v>34.871664722222199</v>
      </c>
      <c r="C722">
        <v>32.436243055555501</v>
      </c>
    </row>
    <row r="723" spans="1:3" x14ac:dyDescent="0.3">
      <c r="A723">
        <v>722</v>
      </c>
      <c r="B723">
        <v>34.871808055555498</v>
      </c>
      <c r="C723">
        <v>32.436279999999996</v>
      </c>
    </row>
    <row r="724" spans="1:3" x14ac:dyDescent="0.3">
      <c r="A724">
        <v>723</v>
      </c>
      <c r="B724">
        <v>34.871809722222203</v>
      </c>
      <c r="C724">
        <v>32.4362697222222</v>
      </c>
    </row>
    <row r="725" spans="1:3" x14ac:dyDescent="0.3">
      <c r="A725">
        <v>724</v>
      </c>
      <c r="B725">
        <v>34.871808055555498</v>
      </c>
      <c r="C725">
        <v>32.4362697222222</v>
      </c>
    </row>
    <row r="726" spans="1:3" x14ac:dyDescent="0.3">
      <c r="A726">
        <v>725</v>
      </c>
      <c r="B726">
        <v>34.871538055555497</v>
      </c>
      <c r="C726">
        <v>32.436168055555498</v>
      </c>
    </row>
    <row r="727" spans="1:3" x14ac:dyDescent="0.3">
      <c r="A727">
        <v>726</v>
      </c>
      <c r="B727">
        <v>34.871394722222199</v>
      </c>
      <c r="C727">
        <v>32.436151388888803</v>
      </c>
    </row>
    <row r="728" spans="1:3" x14ac:dyDescent="0.3">
      <c r="A728">
        <v>727</v>
      </c>
      <c r="B728">
        <v>34.983693055555499</v>
      </c>
      <c r="C728">
        <v>32.741435000000003</v>
      </c>
    </row>
    <row r="729" spans="1:3" x14ac:dyDescent="0.3">
      <c r="A729">
        <v>728</v>
      </c>
      <c r="B729">
        <v>34.983795000000001</v>
      </c>
      <c r="C729">
        <v>32.741228055555503</v>
      </c>
    </row>
    <row r="730" spans="1:3" x14ac:dyDescent="0.3">
      <c r="A730">
        <v>729</v>
      </c>
      <c r="B730">
        <v>34.983690000000003</v>
      </c>
      <c r="C730">
        <v>32.740858055555499</v>
      </c>
    </row>
    <row r="731" spans="1:3" x14ac:dyDescent="0.3">
      <c r="A731">
        <v>730</v>
      </c>
      <c r="B731">
        <v>34.983744722222198</v>
      </c>
      <c r="C731">
        <v>32.740870000000001</v>
      </c>
    </row>
    <row r="732" spans="1:3" x14ac:dyDescent="0.3">
      <c r="A732">
        <v>731</v>
      </c>
      <c r="B732">
        <v>34.983566388888804</v>
      </c>
      <c r="C732">
        <v>32.7407480555555</v>
      </c>
    </row>
    <row r="733" spans="1:3" x14ac:dyDescent="0.3">
      <c r="A733">
        <v>732</v>
      </c>
      <c r="B733">
        <v>34.983508055555497</v>
      </c>
      <c r="C733">
        <v>32.740776388888797</v>
      </c>
    </row>
    <row r="734" spans="1:3" x14ac:dyDescent="0.3">
      <c r="A734">
        <v>733</v>
      </c>
      <c r="B734">
        <v>34.983514999999997</v>
      </c>
      <c r="C734">
        <v>32.740978055555502</v>
      </c>
    </row>
    <row r="735" spans="1:3" x14ac:dyDescent="0.3">
      <c r="A735">
        <v>734</v>
      </c>
      <c r="B735">
        <v>34.983553055555497</v>
      </c>
      <c r="C735">
        <v>32.741075000000002</v>
      </c>
    </row>
    <row r="736" spans="1:3" x14ac:dyDescent="0.3">
      <c r="A736">
        <v>735</v>
      </c>
      <c r="B736">
        <v>34.983506388888799</v>
      </c>
      <c r="C736">
        <v>32.7411663888888</v>
      </c>
    </row>
    <row r="737" spans="1:3" x14ac:dyDescent="0.3">
      <c r="A737">
        <v>736</v>
      </c>
      <c r="B737">
        <v>34.9835047222222</v>
      </c>
      <c r="C737">
        <v>32.741169999999997</v>
      </c>
    </row>
    <row r="738" spans="1:3" x14ac:dyDescent="0.3">
      <c r="A738">
        <v>737</v>
      </c>
      <c r="B738">
        <v>34.983489722222203</v>
      </c>
      <c r="C738">
        <v>32.741383055555502</v>
      </c>
    </row>
    <row r="739" spans="1:3" x14ac:dyDescent="0.3">
      <c r="A739">
        <v>738</v>
      </c>
      <c r="B739">
        <v>34.983371388888798</v>
      </c>
      <c r="C739">
        <v>32.741363055555503</v>
      </c>
    </row>
    <row r="740" spans="1:3" x14ac:dyDescent="0.3">
      <c r="A740">
        <v>739</v>
      </c>
      <c r="B740">
        <v>34.912576388888802</v>
      </c>
      <c r="C740">
        <v>32.838449722222201</v>
      </c>
    </row>
    <row r="741" spans="1:3" x14ac:dyDescent="0.3">
      <c r="A741">
        <v>740</v>
      </c>
      <c r="B741">
        <v>34.911935</v>
      </c>
      <c r="C741">
        <v>32.837890000000002</v>
      </c>
    </row>
    <row r="742" spans="1:3" x14ac:dyDescent="0.3">
      <c r="A742">
        <v>741</v>
      </c>
      <c r="B742">
        <v>34.883825000000002</v>
      </c>
      <c r="C742">
        <v>32.865293055555497</v>
      </c>
    </row>
    <row r="743" spans="1:3" x14ac:dyDescent="0.3">
      <c r="A743">
        <v>742</v>
      </c>
      <c r="B743">
        <v>34.883821388888798</v>
      </c>
      <c r="C743">
        <v>32.865293055555497</v>
      </c>
    </row>
    <row r="744" spans="1:3" x14ac:dyDescent="0.3">
      <c r="A744">
        <v>743</v>
      </c>
      <c r="B744">
        <v>34.883788055555499</v>
      </c>
      <c r="C744">
        <v>32.865199722222201</v>
      </c>
    </row>
    <row r="745" spans="1:3" x14ac:dyDescent="0.3">
      <c r="A745">
        <v>744</v>
      </c>
      <c r="B745">
        <v>34.883936388888799</v>
      </c>
      <c r="C745">
        <v>32.86515</v>
      </c>
    </row>
    <row r="746" spans="1:3" x14ac:dyDescent="0.3">
      <c r="A746">
        <v>745</v>
      </c>
      <c r="B746">
        <v>34.884014722222197</v>
      </c>
      <c r="C746">
        <v>32.865218055555502</v>
      </c>
    </row>
    <row r="747" spans="1:3" x14ac:dyDescent="0.3">
      <c r="A747">
        <v>746</v>
      </c>
      <c r="B747">
        <v>34.884008055555498</v>
      </c>
      <c r="C747">
        <v>32.865236388888803</v>
      </c>
    </row>
    <row r="748" spans="1:3" x14ac:dyDescent="0.3">
      <c r="A748">
        <v>747</v>
      </c>
      <c r="B748">
        <v>34.665113055555501</v>
      </c>
      <c r="C748">
        <v>32.6283980555555</v>
      </c>
    </row>
    <row r="749" spans="1:3" x14ac:dyDescent="0.3">
      <c r="A749">
        <v>748</v>
      </c>
      <c r="B749">
        <v>34.665076388888799</v>
      </c>
      <c r="C749">
        <v>32.6283980555555</v>
      </c>
    </row>
    <row r="750" spans="1:3" x14ac:dyDescent="0.3">
      <c r="A750">
        <v>749</v>
      </c>
      <c r="B750">
        <v>34.665076388888799</v>
      </c>
      <c r="C750">
        <v>32.628403055555502</v>
      </c>
    </row>
    <row r="751" spans="1:3" x14ac:dyDescent="0.3">
      <c r="A751">
        <v>750</v>
      </c>
      <c r="B751">
        <v>34.665076388888799</v>
      </c>
      <c r="C751">
        <v>32.628399999999999</v>
      </c>
    </row>
    <row r="752" spans="1:3" x14ac:dyDescent="0.3">
      <c r="A752">
        <v>751</v>
      </c>
      <c r="B752">
        <v>34.665039722222197</v>
      </c>
      <c r="C752">
        <v>32.628425</v>
      </c>
    </row>
    <row r="753" spans="1:3" x14ac:dyDescent="0.3">
      <c r="A753">
        <v>752</v>
      </c>
      <c r="B753">
        <v>34.665059999999997</v>
      </c>
      <c r="C753">
        <v>32.628344722222202</v>
      </c>
    </row>
    <row r="754" spans="1:3" x14ac:dyDescent="0.3">
      <c r="A754">
        <v>753</v>
      </c>
      <c r="B754">
        <v>34.665048055555502</v>
      </c>
      <c r="C754">
        <v>32.628361388888798</v>
      </c>
    </row>
    <row r="755" spans="1:3" x14ac:dyDescent="0.3">
      <c r="A755">
        <v>754</v>
      </c>
      <c r="B755">
        <v>34.6650497222222</v>
      </c>
      <c r="C755">
        <v>32.628394999999998</v>
      </c>
    </row>
    <row r="756" spans="1:3" x14ac:dyDescent="0.3">
      <c r="A756">
        <v>755</v>
      </c>
      <c r="B756">
        <v>34.665096388888799</v>
      </c>
      <c r="C756">
        <v>32.628406388888799</v>
      </c>
    </row>
    <row r="757" spans="1:3" x14ac:dyDescent="0.3">
      <c r="A757">
        <v>756</v>
      </c>
      <c r="B757">
        <v>34.759313055555502</v>
      </c>
      <c r="C757">
        <v>32.419069999999998</v>
      </c>
    </row>
    <row r="758" spans="1:3" x14ac:dyDescent="0.3">
      <c r="A758">
        <v>757</v>
      </c>
      <c r="B758">
        <v>34.759303055555499</v>
      </c>
      <c r="C758">
        <v>32.419056388888798</v>
      </c>
    </row>
    <row r="759" spans="1:3" x14ac:dyDescent="0.3">
      <c r="A759">
        <v>758</v>
      </c>
      <c r="B759">
        <v>42.602222222222203</v>
      </c>
      <c r="C759">
        <v>18.231388888888802</v>
      </c>
    </row>
    <row r="760" spans="1:3" x14ac:dyDescent="0.3">
      <c r="A760">
        <v>759</v>
      </c>
      <c r="B760">
        <v>42.602222222222203</v>
      </c>
      <c r="C760">
        <v>18.231388888888802</v>
      </c>
    </row>
    <row r="761" spans="1:3" x14ac:dyDescent="0.3">
      <c r="A761">
        <v>760</v>
      </c>
      <c r="B761">
        <v>42.602222222222203</v>
      </c>
      <c r="C761">
        <v>18.231388888888802</v>
      </c>
    </row>
    <row r="762" spans="1:3" x14ac:dyDescent="0.3">
      <c r="A762">
        <v>761</v>
      </c>
      <c r="B762">
        <v>42.621388888888802</v>
      </c>
      <c r="C762">
        <v>18.212222222222199</v>
      </c>
    </row>
    <row r="763" spans="1:3" x14ac:dyDescent="0.3">
      <c r="A763">
        <v>762</v>
      </c>
      <c r="B763">
        <v>42.638055555555503</v>
      </c>
      <c r="C763">
        <v>18.133611111111101</v>
      </c>
    </row>
    <row r="764" spans="1:3" x14ac:dyDescent="0.3">
      <c r="A764">
        <v>763</v>
      </c>
      <c r="B764">
        <v>42.638055555555503</v>
      </c>
      <c r="C764">
        <v>18.133611111111101</v>
      </c>
    </row>
    <row r="765" spans="1:3" x14ac:dyDescent="0.3">
      <c r="A765">
        <v>764</v>
      </c>
      <c r="B765">
        <v>42.641388888888798</v>
      </c>
      <c r="C765">
        <v>18.105833333333301</v>
      </c>
    </row>
    <row r="766" spans="1:3" x14ac:dyDescent="0.3">
      <c r="A766">
        <v>765</v>
      </c>
      <c r="B766">
        <v>42.641388888888798</v>
      </c>
      <c r="C766">
        <v>18.106111111111101</v>
      </c>
    </row>
    <row r="767" spans="1:3" x14ac:dyDescent="0.3">
      <c r="A767">
        <v>766</v>
      </c>
      <c r="B767">
        <v>42.641388888888798</v>
      </c>
      <c r="C767">
        <v>18.106111111111101</v>
      </c>
    </row>
    <row r="768" spans="1:3" x14ac:dyDescent="0.3">
      <c r="A768">
        <v>767</v>
      </c>
      <c r="B768">
        <v>42.641388888888798</v>
      </c>
      <c r="C768">
        <v>18.106111111111101</v>
      </c>
    </row>
    <row r="769" spans="1:3" x14ac:dyDescent="0.3">
      <c r="A769">
        <v>768</v>
      </c>
      <c r="B769">
        <v>42.641388888888798</v>
      </c>
      <c r="C769">
        <v>18.106388888888802</v>
      </c>
    </row>
    <row r="770" spans="1:3" x14ac:dyDescent="0.3">
      <c r="A770">
        <v>769</v>
      </c>
      <c r="B770">
        <v>42.641388888888798</v>
      </c>
      <c r="C770">
        <v>18.106388888888802</v>
      </c>
    </row>
    <row r="771" spans="1:3" x14ac:dyDescent="0.3">
      <c r="A771">
        <v>770</v>
      </c>
      <c r="B771">
        <v>42.641388888888798</v>
      </c>
      <c r="C771">
        <v>18.106388888888802</v>
      </c>
    </row>
    <row r="772" spans="1:3" x14ac:dyDescent="0.3">
      <c r="A772">
        <v>771</v>
      </c>
      <c r="B772">
        <v>42.641388888888798</v>
      </c>
      <c r="C772">
        <v>18.106111111111101</v>
      </c>
    </row>
    <row r="773" spans="1:3" x14ac:dyDescent="0.3">
      <c r="A773">
        <v>772</v>
      </c>
      <c r="B773">
        <v>42.641388888888798</v>
      </c>
      <c r="C773">
        <v>18.106111111111101</v>
      </c>
    </row>
    <row r="774" spans="1:3" x14ac:dyDescent="0.3">
      <c r="A774">
        <v>773</v>
      </c>
      <c r="B774">
        <v>42.641388888888798</v>
      </c>
      <c r="C774">
        <v>18.106388888888802</v>
      </c>
    </row>
    <row r="775" spans="1:3" x14ac:dyDescent="0.3">
      <c r="A775">
        <v>774</v>
      </c>
      <c r="B775">
        <v>42.641388888888798</v>
      </c>
      <c r="C775">
        <v>18.107500000000002</v>
      </c>
    </row>
    <row r="776" spans="1:3" x14ac:dyDescent="0.3">
      <c r="A776">
        <v>775</v>
      </c>
      <c r="B776">
        <v>42.644166666666599</v>
      </c>
      <c r="C776">
        <v>18.107500000000002</v>
      </c>
    </row>
    <row r="777" spans="1:3" x14ac:dyDescent="0.3">
      <c r="A777">
        <v>776</v>
      </c>
      <c r="B777">
        <v>42.644166666666599</v>
      </c>
      <c r="C777">
        <v>18.107500000000002</v>
      </c>
    </row>
    <row r="778" spans="1:3" x14ac:dyDescent="0.3">
      <c r="A778">
        <v>777</v>
      </c>
      <c r="B778">
        <v>42.642499999999998</v>
      </c>
      <c r="C778">
        <v>18.108888888888799</v>
      </c>
    </row>
    <row r="779" spans="1:3" x14ac:dyDescent="0.3">
      <c r="A779">
        <v>778</v>
      </c>
      <c r="B779">
        <v>42.642499999999998</v>
      </c>
      <c r="C779">
        <v>18.108888888888799</v>
      </c>
    </row>
    <row r="780" spans="1:3" x14ac:dyDescent="0.3">
      <c r="A780">
        <v>779</v>
      </c>
      <c r="B780">
        <v>42.642499999999998</v>
      </c>
      <c r="C780">
        <v>18.108888888888799</v>
      </c>
    </row>
    <row r="781" spans="1:3" x14ac:dyDescent="0.3">
      <c r="A781">
        <v>780</v>
      </c>
      <c r="B781">
        <v>42.640833333333298</v>
      </c>
      <c r="C781">
        <v>18.108333333333299</v>
      </c>
    </row>
    <row r="782" spans="1:3" x14ac:dyDescent="0.3">
      <c r="A782">
        <v>781</v>
      </c>
      <c r="B782">
        <v>42.643611111111099</v>
      </c>
      <c r="C782">
        <v>18.108611111111099</v>
      </c>
    </row>
    <row r="783" spans="1:3" x14ac:dyDescent="0.3">
      <c r="A783">
        <v>782</v>
      </c>
      <c r="B783">
        <v>42.643611111111099</v>
      </c>
      <c r="C783">
        <v>18.108611111111099</v>
      </c>
    </row>
    <row r="784" spans="1:3" x14ac:dyDescent="0.3">
      <c r="A784">
        <v>783</v>
      </c>
      <c r="B784">
        <v>42.641388888888798</v>
      </c>
      <c r="C784">
        <v>18.11</v>
      </c>
    </row>
    <row r="785" spans="1:3" x14ac:dyDescent="0.3">
      <c r="A785">
        <v>784</v>
      </c>
      <c r="B785">
        <v>42.648611111111101</v>
      </c>
      <c r="C785">
        <v>18.111666666666601</v>
      </c>
    </row>
    <row r="786" spans="1:3" x14ac:dyDescent="0.3">
      <c r="A786">
        <v>785</v>
      </c>
      <c r="B786">
        <v>42.642222222222202</v>
      </c>
      <c r="C786">
        <v>18.109722222222199</v>
      </c>
    </row>
    <row r="787" spans="1:3" x14ac:dyDescent="0.3">
      <c r="A787">
        <v>786</v>
      </c>
      <c r="B787">
        <v>42.642222222222202</v>
      </c>
      <c r="C787">
        <v>18.109722222222199</v>
      </c>
    </row>
    <row r="788" spans="1:3" x14ac:dyDescent="0.3">
      <c r="A788">
        <v>787</v>
      </c>
      <c r="B788">
        <v>42.642222222222202</v>
      </c>
      <c r="C788">
        <v>18.108333333333299</v>
      </c>
    </row>
    <row r="789" spans="1:3" x14ac:dyDescent="0.3">
      <c r="A789">
        <v>788</v>
      </c>
      <c r="B789">
        <v>43.337222222222202</v>
      </c>
      <c r="C789">
        <v>17.814166666666601</v>
      </c>
    </row>
    <row r="790" spans="1:3" x14ac:dyDescent="0.3">
      <c r="A790">
        <v>789</v>
      </c>
      <c r="B790">
        <v>43.337222222222202</v>
      </c>
      <c r="C790">
        <v>17.814166666666601</v>
      </c>
    </row>
    <row r="791" spans="1:3" x14ac:dyDescent="0.3">
      <c r="A791">
        <v>790</v>
      </c>
      <c r="B791">
        <v>43.336944444444399</v>
      </c>
      <c r="C791">
        <v>17.814166666666601</v>
      </c>
    </row>
    <row r="792" spans="1:3" x14ac:dyDescent="0.3">
      <c r="A792">
        <v>791</v>
      </c>
      <c r="B792">
        <v>43.337222222222202</v>
      </c>
      <c r="C792">
        <v>17.813888888888801</v>
      </c>
    </row>
    <row r="793" spans="1:3" x14ac:dyDescent="0.3">
      <c r="A793">
        <v>792</v>
      </c>
      <c r="B793">
        <v>43.337499999999999</v>
      </c>
      <c r="C793">
        <v>17.810277777777699</v>
      </c>
    </row>
    <row r="794" spans="1:3" x14ac:dyDescent="0.3">
      <c r="A794">
        <v>793</v>
      </c>
      <c r="B794">
        <v>42.810555555555503</v>
      </c>
      <c r="C794">
        <v>17.856388888888802</v>
      </c>
    </row>
    <row r="795" spans="1:3" x14ac:dyDescent="0.3">
      <c r="A795">
        <v>794</v>
      </c>
      <c r="B795">
        <v>42.784444444444397</v>
      </c>
      <c r="C795">
        <v>17.885277777777699</v>
      </c>
    </row>
    <row r="796" spans="1:3" x14ac:dyDescent="0.3">
      <c r="A796">
        <v>795</v>
      </c>
      <c r="B796">
        <v>42.538333333333298</v>
      </c>
      <c r="C796">
        <v>18.316111111111098</v>
      </c>
    </row>
    <row r="797" spans="1:3" x14ac:dyDescent="0.3">
      <c r="A797">
        <v>796</v>
      </c>
      <c r="B797">
        <v>42.538333333333298</v>
      </c>
      <c r="C797">
        <v>18.316111111111098</v>
      </c>
    </row>
    <row r="798" spans="1:3" x14ac:dyDescent="0.3">
      <c r="A798">
        <v>797</v>
      </c>
      <c r="B798">
        <v>42.538611111111102</v>
      </c>
      <c r="C798">
        <v>18.316111111111098</v>
      </c>
    </row>
    <row r="799" spans="1:3" x14ac:dyDescent="0.3">
      <c r="A799">
        <v>798</v>
      </c>
      <c r="B799">
        <v>42.43</v>
      </c>
      <c r="C799">
        <v>18.7697222222222</v>
      </c>
    </row>
    <row r="800" spans="1:3" x14ac:dyDescent="0.3">
      <c r="A800">
        <v>799</v>
      </c>
      <c r="B800">
        <v>42.43</v>
      </c>
      <c r="C800">
        <v>18.7697222222222</v>
      </c>
    </row>
    <row r="801" spans="1:3" x14ac:dyDescent="0.3">
      <c r="A801">
        <v>800</v>
      </c>
      <c r="B801">
        <v>42.421944444444399</v>
      </c>
      <c r="C801">
        <v>18.7702777777777</v>
      </c>
    </row>
    <row r="802" spans="1:3" x14ac:dyDescent="0.3">
      <c r="A802">
        <v>801</v>
      </c>
      <c r="B802">
        <v>42.421944444444399</v>
      </c>
      <c r="C802">
        <v>18.7702777777777</v>
      </c>
    </row>
    <row r="803" spans="1:3" x14ac:dyDescent="0.3">
      <c r="A803">
        <v>802</v>
      </c>
      <c r="B803">
        <v>42.421944444444399</v>
      </c>
      <c r="C803">
        <v>18.7702777777777</v>
      </c>
    </row>
    <row r="804" spans="1:3" x14ac:dyDescent="0.3">
      <c r="A804">
        <v>803</v>
      </c>
      <c r="B804">
        <v>42.421944444444399</v>
      </c>
      <c r="C804">
        <v>18.7702777777777</v>
      </c>
    </row>
    <row r="805" spans="1:3" x14ac:dyDescent="0.3">
      <c r="A805">
        <v>804</v>
      </c>
      <c r="B805">
        <v>42.425555555555498</v>
      </c>
      <c r="C805">
        <v>18.771666666666601</v>
      </c>
    </row>
    <row r="806" spans="1:3" x14ac:dyDescent="0.3">
      <c r="A806">
        <v>805</v>
      </c>
      <c r="B806">
        <v>42.425277777777701</v>
      </c>
      <c r="C806">
        <v>18.773055555555501</v>
      </c>
    </row>
    <row r="807" spans="1:3" x14ac:dyDescent="0.3">
      <c r="A807">
        <v>806</v>
      </c>
      <c r="B807">
        <v>42.427777777777699</v>
      </c>
      <c r="C807">
        <v>18.7694444444444</v>
      </c>
    </row>
    <row r="808" spans="1:3" x14ac:dyDescent="0.3">
      <c r="A808">
        <v>807</v>
      </c>
      <c r="B808">
        <v>42.424722222222201</v>
      </c>
      <c r="C808">
        <v>18.771388888888801</v>
      </c>
    </row>
    <row r="809" spans="1:3" x14ac:dyDescent="0.3">
      <c r="A809">
        <v>808</v>
      </c>
      <c r="B809">
        <v>42.424722222222201</v>
      </c>
      <c r="C809">
        <v>18.771388888888801</v>
      </c>
    </row>
    <row r="810" spans="1:3" x14ac:dyDescent="0.3">
      <c r="A810">
        <v>809</v>
      </c>
      <c r="B810">
        <v>42.424722222222201</v>
      </c>
      <c r="C810">
        <v>18.771388888888801</v>
      </c>
    </row>
    <row r="811" spans="1:3" x14ac:dyDescent="0.3">
      <c r="A811">
        <v>810</v>
      </c>
      <c r="B811">
        <v>42.424444444444397</v>
      </c>
      <c r="C811">
        <v>18.7711111111111</v>
      </c>
    </row>
    <row r="812" spans="1:3" x14ac:dyDescent="0.3">
      <c r="A812">
        <v>811</v>
      </c>
      <c r="B812">
        <v>42.430277777777697</v>
      </c>
      <c r="C812">
        <v>18.7694444444444</v>
      </c>
    </row>
    <row r="813" spans="1:3" x14ac:dyDescent="0.3">
      <c r="A813">
        <v>812</v>
      </c>
      <c r="B813">
        <v>42.430277777777697</v>
      </c>
      <c r="C813">
        <v>18.7694444444444</v>
      </c>
    </row>
    <row r="814" spans="1:3" x14ac:dyDescent="0.3">
      <c r="A814">
        <v>813</v>
      </c>
      <c r="B814">
        <v>42.430277777777697</v>
      </c>
      <c r="C814">
        <v>18.7694444444444</v>
      </c>
    </row>
    <row r="815" spans="1:3" x14ac:dyDescent="0.3">
      <c r="A815">
        <v>814</v>
      </c>
      <c r="B815">
        <v>43.146666666666597</v>
      </c>
      <c r="C815">
        <v>19.096111111111099</v>
      </c>
    </row>
    <row r="816" spans="1:3" x14ac:dyDescent="0.3">
      <c r="A816">
        <v>815</v>
      </c>
      <c r="B816">
        <v>43.156111111111102</v>
      </c>
      <c r="C816">
        <v>19.120555555555502</v>
      </c>
    </row>
    <row r="817" spans="1:3" x14ac:dyDescent="0.3">
      <c r="A817">
        <v>816</v>
      </c>
      <c r="B817">
        <v>43.154444444444401</v>
      </c>
      <c r="C817">
        <v>19.125</v>
      </c>
    </row>
    <row r="818" spans="1:3" x14ac:dyDescent="0.3">
      <c r="A818">
        <v>817</v>
      </c>
      <c r="B818">
        <v>43.156111111111102</v>
      </c>
      <c r="C818">
        <v>19.12</v>
      </c>
    </row>
    <row r="819" spans="1:3" x14ac:dyDescent="0.3">
      <c r="A819">
        <v>818</v>
      </c>
      <c r="B819">
        <v>43.155000000000001</v>
      </c>
      <c r="C819">
        <v>19.123611111111099</v>
      </c>
    </row>
    <row r="820" spans="1:3" x14ac:dyDescent="0.3">
      <c r="A820">
        <v>819</v>
      </c>
      <c r="B820">
        <v>43.188333333333297</v>
      </c>
      <c r="C820">
        <v>19.0616666666666</v>
      </c>
    </row>
    <row r="821" spans="1:3" x14ac:dyDescent="0.3">
      <c r="A821">
        <v>820</v>
      </c>
      <c r="B821">
        <v>43.148611111111101</v>
      </c>
      <c r="C821">
        <v>19.2922222222222</v>
      </c>
    </row>
    <row r="822" spans="1:3" x14ac:dyDescent="0.3">
      <c r="A822">
        <v>821</v>
      </c>
      <c r="B822">
        <v>43.155833333333298</v>
      </c>
      <c r="C822">
        <v>19.1186111111111</v>
      </c>
    </row>
    <row r="823" spans="1:3" x14ac:dyDescent="0.3">
      <c r="A823">
        <v>822</v>
      </c>
      <c r="B823">
        <v>42.461388888888798</v>
      </c>
      <c r="C823">
        <v>19.273888888888798</v>
      </c>
    </row>
    <row r="824" spans="1:3" x14ac:dyDescent="0.3">
      <c r="A824">
        <v>823</v>
      </c>
      <c r="B824">
        <v>43.1533333333333</v>
      </c>
      <c r="C824">
        <v>19.126388888888801</v>
      </c>
    </row>
    <row r="825" spans="1:3" x14ac:dyDescent="0.3">
      <c r="A825">
        <v>824</v>
      </c>
      <c r="B825">
        <v>42.434444444444402</v>
      </c>
      <c r="C825">
        <v>19.265277777777701</v>
      </c>
    </row>
    <row r="826" spans="1:3" x14ac:dyDescent="0.3">
      <c r="A826">
        <v>825</v>
      </c>
      <c r="B826">
        <v>42.433888888888802</v>
      </c>
      <c r="C826">
        <v>19.264722222222201</v>
      </c>
    </row>
    <row r="827" spans="1:3" x14ac:dyDescent="0.3">
      <c r="A827">
        <v>826</v>
      </c>
      <c r="B827">
        <v>42.272500000000001</v>
      </c>
      <c r="C827">
        <v>19.123055555555499</v>
      </c>
    </row>
    <row r="828" spans="1:3" x14ac:dyDescent="0.3">
      <c r="A828">
        <v>827</v>
      </c>
      <c r="B828">
        <v>42.246111111111098</v>
      </c>
      <c r="C828">
        <v>19.091388888888801</v>
      </c>
    </row>
    <row r="829" spans="1:3" x14ac:dyDescent="0.3">
      <c r="A829">
        <v>828</v>
      </c>
      <c r="B829">
        <v>42.246111111111098</v>
      </c>
      <c r="C829">
        <v>19.0908333333333</v>
      </c>
    </row>
    <row r="830" spans="1:3" x14ac:dyDescent="0.3">
      <c r="A830">
        <v>829</v>
      </c>
      <c r="B830">
        <v>42.259722222222202</v>
      </c>
      <c r="C830">
        <v>19.107500000000002</v>
      </c>
    </row>
    <row r="831" spans="1:3" x14ac:dyDescent="0.3">
      <c r="A831">
        <v>830</v>
      </c>
      <c r="B831">
        <v>42.245555555555498</v>
      </c>
      <c r="C831">
        <v>19.0905555555555</v>
      </c>
    </row>
    <row r="832" spans="1:3" x14ac:dyDescent="0.3">
      <c r="A832">
        <v>831</v>
      </c>
      <c r="B832">
        <v>42.434444444444402</v>
      </c>
      <c r="C832">
        <v>19.265277777777701</v>
      </c>
    </row>
    <row r="833" spans="1:3" x14ac:dyDescent="0.3">
      <c r="A833">
        <v>832</v>
      </c>
      <c r="B833">
        <v>42.432222222222201</v>
      </c>
      <c r="C833">
        <v>19.268888888888799</v>
      </c>
    </row>
    <row r="834" spans="1:3" x14ac:dyDescent="0.3">
      <c r="A834">
        <v>833</v>
      </c>
      <c r="B834">
        <v>42.432222222222201</v>
      </c>
      <c r="C834">
        <v>19.268888888888799</v>
      </c>
    </row>
    <row r="835" spans="1:3" x14ac:dyDescent="0.3">
      <c r="A835">
        <v>834</v>
      </c>
      <c r="B835">
        <v>42.430833333333297</v>
      </c>
      <c r="C835">
        <v>19.2636111111111</v>
      </c>
    </row>
    <row r="836" spans="1:3" x14ac:dyDescent="0.3">
      <c r="A836">
        <v>835</v>
      </c>
      <c r="B836">
        <v>42.434444444444402</v>
      </c>
      <c r="C836">
        <v>19.264444444444401</v>
      </c>
    </row>
    <row r="837" spans="1:3" x14ac:dyDescent="0.3">
      <c r="A837">
        <v>836</v>
      </c>
      <c r="B837">
        <v>42.434444444444402</v>
      </c>
      <c r="C837">
        <v>19.264444444444401</v>
      </c>
    </row>
    <row r="838" spans="1:3" x14ac:dyDescent="0.3">
      <c r="A838">
        <v>837</v>
      </c>
      <c r="B838">
        <v>42.434444444444402</v>
      </c>
      <c r="C838">
        <v>19.264444444444401</v>
      </c>
    </row>
    <row r="839" spans="1:3" x14ac:dyDescent="0.3">
      <c r="A839">
        <v>838</v>
      </c>
      <c r="B839">
        <v>42.434444444444402</v>
      </c>
      <c r="C839">
        <v>19.2627777777777</v>
      </c>
    </row>
    <row r="840" spans="1:3" x14ac:dyDescent="0.3">
      <c r="A840">
        <v>839</v>
      </c>
      <c r="B840">
        <v>42.434444444444402</v>
      </c>
      <c r="C840">
        <v>19.2627777777777</v>
      </c>
    </row>
    <row r="841" spans="1:3" x14ac:dyDescent="0.3">
      <c r="A841">
        <v>840</v>
      </c>
      <c r="B841">
        <v>42.439166666666601</v>
      </c>
      <c r="C841">
        <v>19.266111111111101</v>
      </c>
    </row>
    <row r="842" spans="1:3" x14ac:dyDescent="0.3">
      <c r="A842">
        <v>841</v>
      </c>
      <c r="B842">
        <v>42.443055555555503</v>
      </c>
      <c r="C842">
        <v>19.265277777777701</v>
      </c>
    </row>
    <row r="843" spans="1:3" x14ac:dyDescent="0.3">
      <c r="A843">
        <v>842</v>
      </c>
      <c r="B843">
        <v>42.443055555555503</v>
      </c>
      <c r="C843">
        <v>19.265277777777701</v>
      </c>
    </row>
    <row r="844" spans="1:3" x14ac:dyDescent="0.3">
      <c r="A844">
        <v>843</v>
      </c>
      <c r="B844">
        <v>42.4427777777777</v>
      </c>
      <c r="C844">
        <v>19.266388888888802</v>
      </c>
    </row>
    <row r="845" spans="1:3" x14ac:dyDescent="0.3">
      <c r="A845">
        <v>844</v>
      </c>
      <c r="B845">
        <v>42.444999999999901</v>
      </c>
      <c r="C845">
        <v>19.258611111111101</v>
      </c>
    </row>
    <row r="846" spans="1:3" x14ac:dyDescent="0.3">
      <c r="A846">
        <v>845</v>
      </c>
      <c r="B846">
        <v>42.641791388888798</v>
      </c>
      <c r="C846">
        <v>18.105401388888801</v>
      </c>
    </row>
    <row r="847" spans="1:3" x14ac:dyDescent="0.3">
      <c r="A847">
        <v>846</v>
      </c>
      <c r="B847">
        <v>42.639763055555498</v>
      </c>
      <c r="C847">
        <v>18.1094163888888</v>
      </c>
    </row>
    <row r="848" spans="1:3" x14ac:dyDescent="0.3">
      <c r="A848">
        <v>847</v>
      </c>
      <c r="B848">
        <v>42.639696388888801</v>
      </c>
      <c r="C848">
        <v>18.109381388888799</v>
      </c>
    </row>
    <row r="849" spans="1:3" x14ac:dyDescent="0.3">
      <c r="A849">
        <v>848</v>
      </c>
      <c r="B849">
        <v>42.639638055555501</v>
      </c>
      <c r="C849">
        <v>18.1093480555555</v>
      </c>
    </row>
    <row r="850" spans="1:3" x14ac:dyDescent="0.3">
      <c r="A850">
        <v>849</v>
      </c>
      <c r="B850">
        <v>42.639956388888798</v>
      </c>
      <c r="C850">
        <v>18.1097513888888</v>
      </c>
    </row>
    <row r="851" spans="1:3" x14ac:dyDescent="0.3">
      <c r="A851">
        <v>850</v>
      </c>
      <c r="B851">
        <v>42.6409013888888</v>
      </c>
      <c r="C851">
        <v>18.111605000000001</v>
      </c>
    </row>
    <row r="852" spans="1:3" x14ac:dyDescent="0.3">
      <c r="A852">
        <v>851</v>
      </c>
      <c r="B852">
        <v>42.6418147222222</v>
      </c>
      <c r="C852">
        <v>18.107251388888798</v>
      </c>
    </row>
    <row r="853" spans="1:3" x14ac:dyDescent="0.3">
      <c r="A853">
        <v>852</v>
      </c>
      <c r="B853">
        <v>42.641743055555501</v>
      </c>
      <c r="C853">
        <v>18.107203055555502</v>
      </c>
    </row>
    <row r="854" spans="1:3" x14ac:dyDescent="0.3">
      <c r="A854">
        <v>853</v>
      </c>
      <c r="B854">
        <v>42.641743055555501</v>
      </c>
      <c r="C854">
        <v>18.107158055555502</v>
      </c>
    </row>
    <row r="855" spans="1:3" x14ac:dyDescent="0.3">
      <c r="A855">
        <v>854</v>
      </c>
      <c r="B855">
        <v>42.641761388888803</v>
      </c>
      <c r="C855">
        <v>18.107129722222201</v>
      </c>
    </row>
    <row r="856" spans="1:3" x14ac:dyDescent="0.3">
      <c r="A856">
        <v>855</v>
      </c>
      <c r="B856">
        <v>42.641719999999999</v>
      </c>
      <c r="C856">
        <v>18.1070980555555</v>
      </c>
    </row>
    <row r="857" spans="1:3" x14ac:dyDescent="0.3">
      <c r="A857">
        <v>856</v>
      </c>
      <c r="B857">
        <v>42.641750000000002</v>
      </c>
      <c r="C857">
        <v>18.1070563888888</v>
      </c>
    </row>
    <row r="858" spans="1:3" x14ac:dyDescent="0.3">
      <c r="A858">
        <v>857</v>
      </c>
      <c r="B858">
        <v>42.641598055555498</v>
      </c>
      <c r="C858">
        <v>18.107058055555498</v>
      </c>
    </row>
    <row r="859" spans="1:3" x14ac:dyDescent="0.3">
      <c r="A859">
        <v>858</v>
      </c>
      <c r="B859">
        <v>42.641588055555502</v>
      </c>
      <c r="C859">
        <v>18.1070763888888</v>
      </c>
    </row>
    <row r="860" spans="1:3" x14ac:dyDescent="0.3">
      <c r="A860">
        <v>859</v>
      </c>
      <c r="B860">
        <v>42.641593055555497</v>
      </c>
      <c r="C860">
        <v>18.107083055555499</v>
      </c>
    </row>
    <row r="861" spans="1:3" x14ac:dyDescent="0.3">
      <c r="A861">
        <v>860</v>
      </c>
      <c r="B861">
        <v>42.641624999999998</v>
      </c>
      <c r="C861">
        <v>18.107019722222201</v>
      </c>
    </row>
    <row r="862" spans="1:3" x14ac:dyDescent="0.3">
      <c r="A862">
        <v>861</v>
      </c>
      <c r="B862">
        <v>42.641633055555502</v>
      </c>
      <c r="C862">
        <v>18.106944722222199</v>
      </c>
    </row>
    <row r="863" spans="1:3" x14ac:dyDescent="0.3">
      <c r="A863">
        <v>862</v>
      </c>
      <c r="B863">
        <v>42.641338055555501</v>
      </c>
      <c r="C863">
        <v>18.106739722222201</v>
      </c>
    </row>
    <row r="864" spans="1:3" x14ac:dyDescent="0.3">
      <c r="A864">
        <v>863</v>
      </c>
      <c r="B864">
        <v>42.6412363888888</v>
      </c>
      <c r="C864">
        <v>18.1066063888888</v>
      </c>
    </row>
    <row r="865" spans="1:3" x14ac:dyDescent="0.3">
      <c r="A865">
        <v>864</v>
      </c>
      <c r="B865">
        <v>42.6409330555555</v>
      </c>
      <c r="C865">
        <v>18.106426388888799</v>
      </c>
    </row>
    <row r="866" spans="1:3" x14ac:dyDescent="0.3">
      <c r="A866">
        <v>865</v>
      </c>
      <c r="B866">
        <v>42.6408880555555</v>
      </c>
      <c r="C866">
        <v>18.1063897222222</v>
      </c>
    </row>
    <row r="867" spans="1:3" x14ac:dyDescent="0.3">
      <c r="A867">
        <v>866</v>
      </c>
      <c r="B867">
        <v>42.640778055555501</v>
      </c>
      <c r="C867">
        <v>18.106290000000001</v>
      </c>
    </row>
    <row r="868" spans="1:3" x14ac:dyDescent="0.3">
      <c r="A868">
        <v>867</v>
      </c>
      <c r="B868">
        <v>42.640783055555502</v>
      </c>
      <c r="C868">
        <v>18.1064380555555</v>
      </c>
    </row>
    <row r="869" spans="1:3" x14ac:dyDescent="0.3">
      <c r="A869">
        <v>868</v>
      </c>
      <c r="B869">
        <v>42.639846388888799</v>
      </c>
      <c r="C869">
        <v>18.1067380555555</v>
      </c>
    </row>
    <row r="870" spans="1:3" x14ac:dyDescent="0.3">
      <c r="A870">
        <v>869</v>
      </c>
      <c r="B870">
        <v>42.639726388888803</v>
      </c>
      <c r="C870">
        <v>18.106985000000002</v>
      </c>
    </row>
    <row r="871" spans="1:3" x14ac:dyDescent="0.3">
      <c r="A871">
        <v>870</v>
      </c>
      <c r="B871">
        <v>42.639501388888803</v>
      </c>
      <c r="C871">
        <v>18.1072880555555</v>
      </c>
    </row>
    <row r="872" spans="1:3" x14ac:dyDescent="0.3">
      <c r="A872">
        <v>871</v>
      </c>
      <c r="B872">
        <v>42.639506388888798</v>
      </c>
      <c r="C872">
        <v>18.10726</v>
      </c>
    </row>
    <row r="873" spans="1:3" x14ac:dyDescent="0.3">
      <c r="A873">
        <v>872</v>
      </c>
      <c r="B873">
        <v>42.639153055555497</v>
      </c>
      <c r="C873">
        <v>18.108443055555501</v>
      </c>
    </row>
    <row r="874" spans="1:3" x14ac:dyDescent="0.3">
      <c r="A874">
        <v>873</v>
      </c>
      <c r="B874">
        <v>42.639113055555498</v>
      </c>
      <c r="C874">
        <v>18.1087980555555</v>
      </c>
    </row>
    <row r="875" spans="1:3" x14ac:dyDescent="0.3">
      <c r="A875">
        <v>874</v>
      </c>
      <c r="B875">
        <v>42.639043055555497</v>
      </c>
      <c r="C875">
        <v>18.1089330555555</v>
      </c>
    </row>
    <row r="876" spans="1:3" x14ac:dyDescent="0.3">
      <c r="A876">
        <v>875</v>
      </c>
      <c r="B876">
        <v>42.638808055555501</v>
      </c>
      <c r="C876">
        <v>18.109556388888802</v>
      </c>
    </row>
    <row r="877" spans="1:3" x14ac:dyDescent="0.3">
      <c r="A877">
        <v>876</v>
      </c>
      <c r="B877">
        <v>42.638848055555499</v>
      </c>
      <c r="C877">
        <v>18.109626388888799</v>
      </c>
    </row>
    <row r="878" spans="1:3" x14ac:dyDescent="0.3">
      <c r="A878">
        <v>877</v>
      </c>
      <c r="B878">
        <v>42.638860000000001</v>
      </c>
      <c r="C878">
        <v>18.109615000000002</v>
      </c>
    </row>
    <row r="879" spans="1:3" x14ac:dyDescent="0.3">
      <c r="A879">
        <v>878</v>
      </c>
      <c r="B879">
        <v>42.6389180555555</v>
      </c>
      <c r="C879">
        <v>18.1096480555555</v>
      </c>
    </row>
    <row r="880" spans="1:3" x14ac:dyDescent="0.3">
      <c r="A880">
        <v>879</v>
      </c>
      <c r="B880">
        <v>42.639024999999997</v>
      </c>
      <c r="C880">
        <v>18.1099763888888</v>
      </c>
    </row>
    <row r="881" spans="1:3" x14ac:dyDescent="0.3">
      <c r="A881">
        <v>880</v>
      </c>
      <c r="B881">
        <v>42.638998055555497</v>
      </c>
      <c r="C881">
        <v>18.1107713888888</v>
      </c>
    </row>
    <row r="882" spans="1:3" x14ac:dyDescent="0.3">
      <c r="A882">
        <v>881</v>
      </c>
      <c r="B882">
        <v>42.639593055555501</v>
      </c>
      <c r="C882">
        <v>18.112179999999999</v>
      </c>
    </row>
    <row r="883" spans="1:3" x14ac:dyDescent="0.3">
      <c r="A883">
        <v>882</v>
      </c>
      <c r="B883">
        <v>42.6402</v>
      </c>
      <c r="C883">
        <v>18.112018055555499</v>
      </c>
    </row>
    <row r="884" spans="1:3" x14ac:dyDescent="0.3">
      <c r="A884">
        <v>883</v>
      </c>
      <c r="B884">
        <v>42.6403413888888</v>
      </c>
      <c r="C884">
        <v>18.111878055555501</v>
      </c>
    </row>
    <row r="885" spans="1:3" x14ac:dyDescent="0.3">
      <c r="A885">
        <v>884</v>
      </c>
      <c r="B885">
        <v>42.640239722222198</v>
      </c>
      <c r="C885">
        <v>18.111779722222199</v>
      </c>
    </row>
    <row r="886" spans="1:3" x14ac:dyDescent="0.3">
      <c r="A886">
        <v>885</v>
      </c>
      <c r="B886">
        <v>42.640156388888798</v>
      </c>
      <c r="C886">
        <v>18.1116180555555</v>
      </c>
    </row>
    <row r="887" spans="1:3" x14ac:dyDescent="0.3">
      <c r="A887">
        <v>886</v>
      </c>
      <c r="B887">
        <v>42.640136388888799</v>
      </c>
      <c r="C887">
        <v>18.111513055555498</v>
      </c>
    </row>
    <row r="888" spans="1:3" x14ac:dyDescent="0.3">
      <c r="A888">
        <v>887</v>
      </c>
      <c r="B888">
        <v>42.640929722222197</v>
      </c>
      <c r="C888">
        <v>18.1112830555555</v>
      </c>
    </row>
    <row r="889" spans="1:3" x14ac:dyDescent="0.3">
      <c r="A889">
        <v>888</v>
      </c>
      <c r="B889">
        <v>42.641696388888803</v>
      </c>
      <c r="C889">
        <v>18.111654722222202</v>
      </c>
    </row>
    <row r="890" spans="1:3" x14ac:dyDescent="0.3">
      <c r="A890">
        <v>889</v>
      </c>
      <c r="B890">
        <v>42.641691388888802</v>
      </c>
      <c r="C890">
        <v>18.111664999999999</v>
      </c>
    </row>
    <row r="891" spans="1:3" x14ac:dyDescent="0.3">
      <c r="A891">
        <v>890</v>
      </c>
      <c r="B891">
        <v>42.642031388888803</v>
      </c>
      <c r="C891">
        <v>18.111613055555502</v>
      </c>
    </row>
    <row r="892" spans="1:3" x14ac:dyDescent="0.3">
      <c r="A892">
        <v>891</v>
      </c>
      <c r="B892">
        <v>42.642016388888798</v>
      </c>
      <c r="C892">
        <v>18.111684722222201</v>
      </c>
    </row>
    <row r="893" spans="1:3" x14ac:dyDescent="0.3">
      <c r="A893">
        <v>892</v>
      </c>
      <c r="B893">
        <v>42.642081388888798</v>
      </c>
      <c r="C893">
        <v>18.111561388888799</v>
      </c>
    </row>
    <row r="894" spans="1:3" x14ac:dyDescent="0.3">
      <c r="A894">
        <v>893</v>
      </c>
      <c r="B894">
        <v>42.642061388888798</v>
      </c>
      <c r="C894">
        <v>18.111078055555499</v>
      </c>
    </row>
    <row r="895" spans="1:3" x14ac:dyDescent="0.3">
      <c r="A895">
        <v>894</v>
      </c>
      <c r="B895">
        <v>42.642069722222203</v>
      </c>
      <c r="C895">
        <v>18.111065</v>
      </c>
    </row>
    <row r="896" spans="1:3" x14ac:dyDescent="0.3">
      <c r="A896">
        <v>895</v>
      </c>
      <c r="B896">
        <v>42.642083055555503</v>
      </c>
      <c r="C896">
        <v>18.111014999999998</v>
      </c>
    </row>
    <row r="897" spans="1:3" x14ac:dyDescent="0.3">
      <c r="A897">
        <v>896</v>
      </c>
      <c r="B897">
        <v>42.642099722222198</v>
      </c>
      <c r="C897">
        <v>18.11064</v>
      </c>
    </row>
    <row r="898" spans="1:3" x14ac:dyDescent="0.3">
      <c r="A898">
        <v>897</v>
      </c>
      <c r="B898">
        <v>42.6420980555555</v>
      </c>
      <c r="C898">
        <v>18.110618055555499</v>
      </c>
    </row>
    <row r="899" spans="1:3" x14ac:dyDescent="0.3">
      <c r="A899">
        <v>898</v>
      </c>
      <c r="B899">
        <v>42.642060000000001</v>
      </c>
      <c r="C899">
        <v>18.110143055555501</v>
      </c>
    </row>
    <row r="900" spans="1:3" x14ac:dyDescent="0.3">
      <c r="A900">
        <v>899</v>
      </c>
      <c r="B900">
        <v>42.6421947222222</v>
      </c>
      <c r="C900">
        <v>18.109941388888799</v>
      </c>
    </row>
    <row r="901" spans="1:3" x14ac:dyDescent="0.3">
      <c r="A901">
        <v>900</v>
      </c>
      <c r="B901">
        <v>42.642236388888797</v>
      </c>
      <c r="C901">
        <v>18.109898055555501</v>
      </c>
    </row>
    <row r="902" spans="1:3" x14ac:dyDescent="0.3">
      <c r="A902">
        <v>901</v>
      </c>
      <c r="B902">
        <v>42.642233055555501</v>
      </c>
      <c r="C902">
        <v>18.109901388888801</v>
      </c>
    </row>
    <row r="903" spans="1:3" x14ac:dyDescent="0.3">
      <c r="A903">
        <v>902</v>
      </c>
      <c r="B903">
        <v>42.642229999999998</v>
      </c>
      <c r="C903">
        <v>18.1099</v>
      </c>
    </row>
    <row r="904" spans="1:3" x14ac:dyDescent="0.3">
      <c r="A904">
        <v>903</v>
      </c>
      <c r="B904">
        <v>42.642434722222198</v>
      </c>
      <c r="C904">
        <v>18.109546388888798</v>
      </c>
    </row>
    <row r="905" spans="1:3" x14ac:dyDescent="0.3">
      <c r="A905">
        <v>904</v>
      </c>
      <c r="B905">
        <v>42.642414722222199</v>
      </c>
      <c r="C905">
        <v>18.109536388888799</v>
      </c>
    </row>
    <row r="906" spans="1:3" x14ac:dyDescent="0.3">
      <c r="A906">
        <v>905</v>
      </c>
      <c r="B906">
        <v>42.642451388888801</v>
      </c>
      <c r="C906">
        <v>18.109473055555501</v>
      </c>
    </row>
    <row r="907" spans="1:3" x14ac:dyDescent="0.3">
      <c r="A907">
        <v>906</v>
      </c>
      <c r="B907">
        <v>42.6424463888888</v>
      </c>
      <c r="C907">
        <v>18.109475</v>
      </c>
    </row>
    <row r="908" spans="1:3" x14ac:dyDescent="0.3">
      <c r="A908">
        <v>907</v>
      </c>
      <c r="B908">
        <v>42.642526388888797</v>
      </c>
      <c r="C908">
        <v>18.109329722222199</v>
      </c>
    </row>
    <row r="909" spans="1:3" x14ac:dyDescent="0.3">
      <c r="A909">
        <v>908</v>
      </c>
      <c r="B909">
        <v>42.642530000000001</v>
      </c>
      <c r="C909">
        <v>18.109329722222199</v>
      </c>
    </row>
    <row r="910" spans="1:3" x14ac:dyDescent="0.3">
      <c r="A910">
        <v>909</v>
      </c>
      <c r="B910">
        <v>42.642906388888797</v>
      </c>
      <c r="C910">
        <v>18.1084180555555</v>
      </c>
    </row>
    <row r="911" spans="1:3" x14ac:dyDescent="0.3">
      <c r="A911">
        <v>910</v>
      </c>
      <c r="B911">
        <v>42.642896388888801</v>
      </c>
      <c r="C911">
        <v>18.108413055555499</v>
      </c>
    </row>
    <row r="912" spans="1:3" x14ac:dyDescent="0.3">
      <c r="A912">
        <v>911</v>
      </c>
      <c r="B912">
        <v>42.642938055555497</v>
      </c>
      <c r="C912">
        <v>18.1086113888888</v>
      </c>
    </row>
    <row r="913" spans="1:3" x14ac:dyDescent="0.3">
      <c r="A913">
        <v>912</v>
      </c>
      <c r="B913">
        <v>42.6429547222222</v>
      </c>
      <c r="C913">
        <v>18.108609722222202</v>
      </c>
    </row>
    <row r="914" spans="1:3" x14ac:dyDescent="0.3">
      <c r="A914">
        <v>913</v>
      </c>
      <c r="B914">
        <v>42.642881388888803</v>
      </c>
      <c r="C914">
        <v>18.108444722222199</v>
      </c>
    </row>
    <row r="915" spans="1:3" x14ac:dyDescent="0.3">
      <c r="A915">
        <v>914</v>
      </c>
      <c r="B915">
        <v>42.642656388888803</v>
      </c>
      <c r="C915">
        <v>18.108098055555502</v>
      </c>
    </row>
    <row r="916" spans="1:3" x14ac:dyDescent="0.3">
      <c r="A916">
        <v>915</v>
      </c>
      <c r="B916">
        <v>42.642451388888801</v>
      </c>
      <c r="C916">
        <v>18.107933055555499</v>
      </c>
    </row>
    <row r="917" spans="1:3" x14ac:dyDescent="0.3">
      <c r="A917">
        <v>916</v>
      </c>
      <c r="B917">
        <v>42.650613055555503</v>
      </c>
      <c r="C917">
        <v>18.109411388888802</v>
      </c>
    </row>
    <row r="918" spans="1:3" x14ac:dyDescent="0.3">
      <c r="A918">
        <v>917</v>
      </c>
      <c r="B918">
        <v>42.6506347222222</v>
      </c>
      <c r="C918">
        <v>18.109441388888801</v>
      </c>
    </row>
    <row r="919" spans="1:3" x14ac:dyDescent="0.3">
      <c r="A919">
        <v>918</v>
      </c>
      <c r="B919">
        <v>42.650623055555499</v>
      </c>
      <c r="C919">
        <v>18.109433055555499</v>
      </c>
    </row>
    <row r="920" spans="1:3" x14ac:dyDescent="0.3">
      <c r="A920">
        <v>919</v>
      </c>
      <c r="B920">
        <v>42.650638055555497</v>
      </c>
      <c r="C920">
        <v>18.1094613888888</v>
      </c>
    </row>
    <row r="921" spans="1:3" x14ac:dyDescent="0.3">
      <c r="A921">
        <v>920</v>
      </c>
      <c r="B921">
        <v>42.650638055555497</v>
      </c>
      <c r="C921">
        <v>18.1094513888888</v>
      </c>
    </row>
    <row r="922" spans="1:3" x14ac:dyDescent="0.3">
      <c r="A922">
        <v>921</v>
      </c>
      <c r="B922">
        <v>42.650623055555499</v>
      </c>
      <c r="C922">
        <v>18.109404999999999</v>
      </c>
    </row>
    <row r="923" spans="1:3" x14ac:dyDescent="0.3">
      <c r="A923">
        <v>922</v>
      </c>
      <c r="B923">
        <v>42.650639999999903</v>
      </c>
      <c r="C923">
        <v>18.109468055555499</v>
      </c>
    </row>
    <row r="924" spans="1:3" x14ac:dyDescent="0.3">
      <c r="A924">
        <v>923</v>
      </c>
      <c r="B924">
        <v>42.650636388888799</v>
      </c>
      <c r="C924">
        <v>18.109424722222201</v>
      </c>
    </row>
    <row r="925" spans="1:3" x14ac:dyDescent="0.3">
      <c r="A925">
        <v>924</v>
      </c>
      <c r="B925">
        <v>42.650633055555502</v>
      </c>
      <c r="C925">
        <v>18.109436388888799</v>
      </c>
    </row>
    <row r="926" spans="1:3" x14ac:dyDescent="0.3">
      <c r="A926">
        <v>925</v>
      </c>
      <c r="B926">
        <v>42.650646388888802</v>
      </c>
      <c r="C926">
        <v>18.109400000000001</v>
      </c>
    </row>
    <row r="927" spans="1:3" x14ac:dyDescent="0.3">
      <c r="A927">
        <v>926</v>
      </c>
      <c r="B927">
        <v>42.650655</v>
      </c>
      <c r="C927">
        <v>18.109383055555501</v>
      </c>
    </row>
    <row r="928" spans="1:3" x14ac:dyDescent="0.3">
      <c r="A928">
        <v>927</v>
      </c>
      <c r="B928">
        <v>42.650655</v>
      </c>
      <c r="C928">
        <v>18.109385</v>
      </c>
    </row>
    <row r="929" spans="1:3" x14ac:dyDescent="0.3">
      <c r="A929">
        <v>928</v>
      </c>
      <c r="B929">
        <v>42.650633055555502</v>
      </c>
      <c r="C929">
        <v>18.10943</v>
      </c>
    </row>
    <row r="930" spans="1:3" x14ac:dyDescent="0.3">
      <c r="A930">
        <v>929</v>
      </c>
      <c r="B930">
        <v>42.650638055555497</v>
      </c>
      <c r="C930">
        <v>18.109396388888801</v>
      </c>
    </row>
    <row r="931" spans="1:3" x14ac:dyDescent="0.3">
      <c r="A931">
        <v>930</v>
      </c>
      <c r="B931">
        <v>42.650639999999903</v>
      </c>
      <c r="C931">
        <v>18.109400000000001</v>
      </c>
    </row>
    <row r="932" spans="1:3" x14ac:dyDescent="0.3">
      <c r="A932">
        <v>931</v>
      </c>
      <c r="B932">
        <v>42.650638055555497</v>
      </c>
      <c r="C932">
        <v>18.109396388888801</v>
      </c>
    </row>
    <row r="933" spans="1:3" x14ac:dyDescent="0.3">
      <c r="A933">
        <v>932</v>
      </c>
      <c r="B933">
        <v>42.650641388888801</v>
      </c>
      <c r="C933">
        <v>18.109414999999998</v>
      </c>
    </row>
    <row r="934" spans="1:3" x14ac:dyDescent="0.3">
      <c r="A934">
        <v>933</v>
      </c>
      <c r="B934">
        <v>42.650628055555501</v>
      </c>
      <c r="C934">
        <v>18.109424722222201</v>
      </c>
    </row>
    <row r="935" spans="1:3" x14ac:dyDescent="0.3">
      <c r="A935">
        <v>934</v>
      </c>
      <c r="B935">
        <v>42.650626388888803</v>
      </c>
      <c r="C935">
        <v>18.109459999999999</v>
      </c>
    </row>
    <row r="936" spans="1:3" x14ac:dyDescent="0.3">
      <c r="A936">
        <v>935</v>
      </c>
      <c r="B936">
        <v>42.650631388888797</v>
      </c>
      <c r="C936">
        <v>18.109453055555498</v>
      </c>
    </row>
    <row r="937" spans="1:3" x14ac:dyDescent="0.3">
      <c r="A937">
        <v>936</v>
      </c>
      <c r="B937">
        <v>42.650626388888803</v>
      </c>
      <c r="C937">
        <v>18.1094130555555</v>
      </c>
    </row>
    <row r="938" spans="1:3" x14ac:dyDescent="0.3">
      <c r="A938">
        <v>937</v>
      </c>
      <c r="B938">
        <v>42.650621388888801</v>
      </c>
      <c r="C938">
        <v>18.1094163888888</v>
      </c>
    </row>
    <row r="939" spans="1:3" x14ac:dyDescent="0.3">
      <c r="A939">
        <v>938</v>
      </c>
      <c r="B939">
        <v>42.6506030555555</v>
      </c>
      <c r="C939">
        <v>18.109423055555499</v>
      </c>
    </row>
    <row r="940" spans="1:3" x14ac:dyDescent="0.3">
      <c r="A940">
        <v>939</v>
      </c>
      <c r="B940">
        <v>42.65061</v>
      </c>
      <c r="C940">
        <v>18.109445000000001</v>
      </c>
    </row>
    <row r="941" spans="1:3" x14ac:dyDescent="0.3">
      <c r="A941">
        <v>940</v>
      </c>
      <c r="B941">
        <v>42.650599999999997</v>
      </c>
      <c r="C941">
        <v>18.109426388888799</v>
      </c>
    </row>
    <row r="942" spans="1:3" x14ac:dyDescent="0.3">
      <c r="A942">
        <v>941</v>
      </c>
      <c r="B942">
        <v>42.650608055555502</v>
      </c>
      <c r="C942">
        <v>18.10943</v>
      </c>
    </row>
    <row r="943" spans="1:3" x14ac:dyDescent="0.3">
      <c r="A943">
        <v>942</v>
      </c>
      <c r="B943">
        <v>42.650631388888797</v>
      </c>
      <c r="C943">
        <v>18.109580000000001</v>
      </c>
    </row>
    <row r="944" spans="1:3" x14ac:dyDescent="0.3">
      <c r="A944">
        <v>943</v>
      </c>
      <c r="B944">
        <v>42.647593055555497</v>
      </c>
      <c r="C944">
        <v>18.111493055555499</v>
      </c>
    </row>
    <row r="945" spans="1:3" x14ac:dyDescent="0.3">
      <c r="A945">
        <v>944</v>
      </c>
      <c r="B945">
        <v>42.640938055555502</v>
      </c>
      <c r="C945">
        <v>18.1103430555555</v>
      </c>
    </row>
    <row r="946" spans="1:3" x14ac:dyDescent="0.3">
      <c r="A946">
        <v>945</v>
      </c>
      <c r="B946">
        <v>42.640138055555497</v>
      </c>
      <c r="C946">
        <v>18.110718055555498</v>
      </c>
    </row>
    <row r="947" spans="1:3" x14ac:dyDescent="0.3">
      <c r="A947">
        <v>946</v>
      </c>
      <c r="B947">
        <v>42.6411130555555</v>
      </c>
      <c r="C947">
        <v>18.111693055555499</v>
      </c>
    </row>
    <row r="948" spans="1:3" x14ac:dyDescent="0.3">
      <c r="A948">
        <v>947</v>
      </c>
      <c r="B948">
        <v>42.642321388888803</v>
      </c>
      <c r="C948">
        <v>18.110041388888799</v>
      </c>
    </row>
    <row r="949" spans="1:3" x14ac:dyDescent="0.3">
      <c r="A949">
        <v>948</v>
      </c>
      <c r="B949">
        <v>42.642061388888798</v>
      </c>
      <c r="C949">
        <v>18.110151388888799</v>
      </c>
    </row>
    <row r="950" spans="1:3" x14ac:dyDescent="0.3">
      <c r="A950">
        <v>949</v>
      </c>
      <c r="B950">
        <v>42.643411388888801</v>
      </c>
      <c r="C950">
        <v>18.108116388888799</v>
      </c>
    </row>
    <row r="951" spans="1:3" x14ac:dyDescent="0.3">
      <c r="A951">
        <v>950</v>
      </c>
      <c r="B951">
        <v>43.329971388888801</v>
      </c>
      <c r="C951">
        <v>17.807189722222201</v>
      </c>
    </row>
    <row r="952" spans="1:3" x14ac:dyDescent="0.3">
      <c r="A952">
        <v>951</v>
      </c>
      <c r="B952">
        <v>43.330006388888798</v>
      </c>
      <c r="C952">
        <v>17.807159722222199</v>
      </c>
    </row>
    <row r="953" spans="1:3" x14ac:dyDescent="0.3">
      <c r="A953">
        <v>952</v>
      </c>
      <c r="B953">
        <v>43.330003055555501</v>
      </c>
      <c r="C953">
        <v>17.807163055555499</v>
      </c>
    </row>
    <row r="954" spans="1:3" x14ac:dyDescent="0.3">
      <c r="A954">
        <v>953</v>
      </c>
      <c r="B954">
        <v>43.329988055555503</v>
      </c>
      <c r="C954">
        <v>17.8071747222222</v>
      </c>
    </row>
    <row r="955" spans="1:3" x14ac:dyDescent="0.3">
      <c r="A955">
        <v>954</v>
      </c>
      <c r="B955">
        <v>43.329914722222199</v>
      </c>
      <c r="C955">
        <v>17.807186388888798</v>
      </c>
    </row>
    <row r="956" spans="1:3" x14ac:dyDescent="0.3">
      <c r="A956">
        <v>955</v>
      </c>
      <c r="B956">
        <v>43.337231388888803</v>
      </c>
      <c r="C956">
        <v>17.811388055555501</v>
      </c>
    </row>
    <row r="957" spans="1:3" x14ac:dyDescent="0.3">
      <c r="A957">
        <v>956</v>
      </c>
      <c r="B957">
        <v>43.336543055555502</v>
      </c>
      <c r="C957">
        <v>17.8132463888888</v>
      </c>
    </row>
    <row r="958" spans="1:3" x14ac:dyDescent="0.3">
      <c r="A958">
        <v>957</v>
      </c>
      <c r="B958">
        <v>43.336831388888797</v>
      </c>
      <c r="C958">
        <v>17.8150130555555</v>
      </c>
    </row>
    <row r="959" spans="1:3" x14ac:dyDescent="0.3">
      <c r="A959">
        <v>958</v>
      </c>
      <c r="B959">
        <v>43.337334722222202</v>
      </c>
      <c r="C959">
        <v>17.815146388888799</v>
      </c>
    </row>
    <row r="960" spans="1:3" x14ac:dyDescent="0.3">
      <c r="A960">
        <v>959</v>
      </c>
      <c r="B960">
        <v>43.337248055555499</v>
      </c>
      <c r="C960">
        <v>17.814278055555501</v>
      </c>
    </row>
    <row r="961" spans="1:3" x14ac:dyDescent="0.3">
      <c r="A961">
        <v>960</v>
      </c>
      <c r="B961">
        <v>43.135413055555503</v>
      </c>
      <c r="C961">
        <v>17.731401388888798</v>
      </c>
    </row>
    <row r="962" spans="1:3" x14ac:dyDescent="0.3">
      <c r="A962">
        <v>961</v>
      </c>
      <c r="B962">
        <v>43.135318055555501</v>
      </c>
      <c r="C962">
        <v>17.7316797222222</v>
      </c>
    </row>
    <row r="963" spans="1:3" x14ac:dyDescent="0.3">
      <c r="A963">
        <v>962</v>
      </c>
      <c r="B963">
        <v>43.135301388888799</v>
      </c>
      <c r="C963">
        <v>17.731539722222202</v>
      </c>
    </row>
    <row r="964" spans="1:3" x14ac:dyDescent="0.3">
      <c r="A964">
        <v>963</v>
      </c>
      <c r="B964">
        <v>43.135311388888802</v>
      </c>
      <c r="C964">
        <v>17.731761388888799</v>
      </c>
    </row>
    <row r="965" spans="1:3" x14ac:dyDescent="0.3">
      <c r="A965">
        <v>964</v>
      </c>
      <c r="B965">
        <v>43.135293055555501</v>
      </c>
      <c r="C965">
        <v>17.731284722222199</v>
      </c>
    </row>
    <row r="966" spans="1:3" x14ac:dyDescent="0.3">
      <c r="A966">
        <v>965</v>
      </c>
      <c r="B966">
        <v>43.135125000000002</v>
      </c>
      <c r="C966">
        <v>17.732129722222201</v>
      </c>
    </row>
    <row r="967" spans="1:3" x14ac:dyDescent="0.3">
      <c r="A967">
        <v>966</v>
      </c>
      <c r="B967">
        <v>43.133504722222199</v>
      </c>
      <c r="C967">
        <v>17.7327580555555</v>
      </c>
    </row>
    <row r="968" spans="1:3" x14ac:dyDescent="0.3">
      <c r="A968">
        <v>967</v>
      </c>
      <c r="B968">
        <v>43.133526388888797</v>
      </c>
      <c r="C968">
        <v>17.732686388888801</v>
      </c>
    </row>
    <row r="969" spans="1:3" x14ac:dyDescent="0.3">
      <c r="A969">
        <v>968</v>
      </c>
      <c r="B969">
        <v>43.133515000000003</v>
      </c>
      <c r="C969">
        <v>17.732686388888801</v>
      </c>
    </row>
    <row r="970" spans="1:3" x14ac:dyDescent="0.3">
      <c r="A970">
        <v>969</v>
      </c>
      <c r="B970">
        <v>42.424369722222202</v>
      </c>
      <c r="C970">
        <v>18.7730663888888</v>
      </c>
    </row>
    <row r="971" spans="1:3" x14ac:dyDescent="0.3">
      <c r="A971">
        <v>970</v>
      </c>
      <c r="B971">
        <v>42.424349999999997</v>
      </c>
      <c r="C971">
        <v>18.774426388888799</v>
      </c>
    </row>
    <row r="972" spans="1:3" x14ac:dyDescent="0.3">
      <c r="A972">
        <v>971</v>
      </c>
      <c r="B972">
        <v>42.424341388888799</v>
      </c>
      <c r="C972">
        <v>18.774398055555501</v>
      </c>
    </row>
    <row r="973" spans="1:3" x14ac:dyDescent="0.3">
      <c r="A973">
        <v>972</v>
      </c>
      <c r="B973">
        <v>42.424331388888803</v>
      </c>
      <c r="C973">
        <v>18.77439</v>
      </c>
    </row>
    <row r="974" spans="1:3" x14ac:dyDescent="0.3">
      <c r="A974">
        <v>973</v>
      </c>
      <c r="B974">
        <v>42.423436388888803</v>
      </c>
      <c r="C974">
        <v>18.774893055555498</v>
      </c>
    </row>
    <row r="975" spans="1:3" x14ac:dyDescent="0.3">
      <c r="A975">
        <v>974</v>
      </c>
      <c r="B975">
        <v>42.423394722222199</v>
      </c>
      <c r="C975">
        <v>18.774906388888802</v>
      </c>
    </row>
    <row r="976" spans="1:3" x14ac:dyDescent="0.3">
      <c r="A976">
        <v>975</v>
      </c>
      <c r="B976">
        <v>42.423558055555503</v>
      </c>
      <c r="C976">
        <v>18.775211388888799</v>
      </c>
    </row>
    <row r="977" spans="1:3" x14ac:dyDescent="0.3">
      <c r="A977">
        <v>976</v>
      </c>
      <c r="B977">
        <v>42.422478055555501</v>
      </c>
      <c r="C977">
        <v>18.774574999999999</v>
      </c>
    </row>
    <row r="978" spans="1:3" x14ac:dyDescent="0.3">
      <c r="A978">
        <v>977</v>
      </c>
      <c r="B978">
        <v>42.422411388888797</v>
      </c>
      <c r="C978">
        <v>18.774596388888799</v>
      </c>
    </row>
    <row r="979" spans="1:3" x14ac:dyDescent="0.3">
      <c r="A979">
        <v>978</v>
      </c>
      <c r="B979">
        <v>42.4224213888888</v>
      </c>
      <c r="C979">
        <v>18.774478055555502</v>
      </c>
    </row>
    <row r="980" spans="1:3" x14ac:dyDescent="0.3">
      <c r="A980">
        <v>979</v>
      </c>
      <c r="B980">
        <v>42.422254722222199</v>
      </c>
      <c r="C980">
        <v>18.775069999999999</v>
      </c>
    </row>
    <row r="981" spans="1:3" x14ac:dyDescent="0.3">
      <c r="A981">
        <v>980</v>
      </c>
      <c r="B981">
        <v>42.4222863888888</v>
      </c>
      <c r="C981">
        <v>18.7750530555555</v>
      </c>
    </row>
    <row r="982" spans="1:3" x14ac:dyDescent="0.3">
      <c r="A982">
        <v>981</v>
      </c>
      <c r="B982">
        <v>42.4222863888888</v>
      </c>
      <c r="C982">
        <v>18.7750530555555</v>
      </c>
    </row>
    <row r="983" spans="1:3" x14ac:dyDescent="0.3">
      <c r="A983">
        <v>982</v>
      </c>
      <c r="B983">
        <v>42.422386388888803</v>
      </c>
      <c r="C983">
        <v>18.774963055555499</v>
      </c>
    </row>
    <row r="984" spans="1:3" x14ac:dyDescent="0.3">
      <c r="A984">
        <v>983</v>
      </c>
      <c r="B984">
        <v>42.422413055555502</v>
      </c>
      <c r="C984">
        <v>18.7749847222222</v>
      </c>
    </row>
    <row r="985" spans="1:3" x14ac:dyDescent="0.3">
      <c r="A985">
        <v>984</v>
      </c>
      <c r="B985">
        <v>42.422396388888799</v>
      </c>
      <c r="C985">
        <v>18.774729722222201</v>
      </c>
    </row>
    <row r="986" spans="1:3" x14ac:dyDescent="0.3">
      <c r="A986">
        <v>985</v>
      </c>
      <c r="B986">
        <v>42.422393055555503</v>
      </c>
      <c r="C986">
        <v>18.774703055555499</v>
      </c>
    </row>
    <row r="987" spans="1:3" x14ac:dyDescent="0.3">
      <c r="A987">
        <v>986</v>
      </c>
      <c r="B987">
        <v>42.422408055555501</v>
      </c>
      <c r="C987">
        <v>18.774703055555499</v>
      </c>
    </row>
    <row r="988" spans="1:3" x14ac:dyDescent="0.3">
      <c r="A988">
        <v>987</v>
      </c>
      <c r="B988">
        <v>42.4224280555555</v>
      </c>
      <c r="C988">
        <v>18.774928055555499</v>
      </c>
    </row>
    <row r="989" spans="1:3" x14ac:dyDescent="0.3">
      <c r="A989">
        <v>988</v>
      </c>
      <c r="B989">
        <v>42.422558055555498</v>
      </c>
      <c r="C989">
        <v>18.7746313888888</v>
      </c>
    </row>
    <row r="990" spans="1:3" x14ac:dyDescent="0.3">
      <c r="A990">
        <v>989</v>
      </c>
      <c r="B990">
        <v>42.423396388888797</v>
      </c>
      <c r="C990">
        <v>18.77477</v>
      </c>
    </row>
    <row r="991" spans="1:3" x14ac:dyDescent="0.3">
      <c r="A991">
        <v>990</v>
      </c>
      <c r="B991">
        <v>42.423843055555501</v>
      </c>
      <c r="C991">
        <v>18.773924999999998</v>
      </c>
    </row>
    <row r="992" spans="1:3" x14ac:dyDescent="0.3">
      <c r="A992">
        <v>991</v>
      </c>
      <c r="B992">
        <v>42.424236388888801</v>
      </c>
      <c r="C992">
        <v>18.774958055555501</v>
      </c>
    </row>
    <row r="993" spans="1:3" x14ac:dyDescent="0.3">
      <c r="A993">
        <v>992</v>
      </c>
      <c r="B993">
        <v>42.4242630555555</v>
      </c>
      <c r="C993">
        <v>18.774256388888801</v>
      </c>
    </row>
    <row r="994" spans="1:3" x14ac:dyDescent="0.3">
      <c r="A994">
        <v>993</v>
      </c>
      <c r="B994">
        <v>42.424358055555501</v>
      </c>
      <c r="C994">
        <v>18.773181388888801</v>
      </c>
    </row>
    <row r="995" spans="1:3" x14ac:dyDescent="0.3">
      <c r="A995">
        <v>994</v>
      </c>
      <c r="B995">
        <v>42.424343055555497</v>
      </c>
      <c r="C995">
        <v>18.7731530555555</v>
      </c>
    </row>
    <row r="996" spans="1:3" x14ac:dyDescent="0.3">
      <c r="A996">
        <v>995</v>
      </c>
      <c r="B996">
        <v>42.424334999999999</v>
      </c>
      <c r="C996">
        <v>18.773141388888799</v>
      </c>
    </row>
    <row r="997" spans="1:3" x14ac:dyDescent="0.3">
      <c r="A997">
        <v>996</v>
      </c>
      <c r="B997">
        <v>42.425014999999902</v>
      </c>
      <c r="C997">
        <v>18.772778055555499</v>
      </c>
    </row>
    <row r="998" spans="1:3" x14ac:dyDescent="0.3">
      <c r="A998">
        <v>997</v>
      </c>
      <c r="B998">
        <v>42.426009722222197</v>
      </c>
      <c r="C998">
        <v>18.768636388888801</v>
      </c>
    </row>
    <row r="999" spans="1:3" x14ac:dyDescent="0.3">
      <c r="A999">
        <v>998</v>
      </c>
      <c r="B999">
        <v>42.493781388888799</v>
      </c>
      <c r="C999">
        <v>18.6466313888888</v>
      </c>
    </row>
    <row r="1000" spans="1:3" x14ac:dyDescent="0.3">
      <c r="A1000">
        <v>999</v>
      </c>
      <c r="B1000">
        <v>42.520753055555502</v>
      </c>
      <c r="C1000">
        <v>18.6790913888888</v>
      </c>
    </row>
    <row r="1001" spans="1:3" x14ac:dyDescent="0.3">
      <c r="A1001">
        <v>1000</v>
      </c>
      <c r="B1001">
        <v>42.7579313888888</v>
      </c>
      <c r="C1001">
        <v>18.821898055555501</v>
      </c>
    </row>
    <row r="1002" spans="1:3" x14ac:dyDescent="0.3">
      <c r="A1002">
        <v>1001</v>
      </c>
      <c r="B1002">
        <v>42.760744722222199</v>
      </c>
      <c r="C1002">
        <v>18.824286388888801</v>
      </c>
    </row>
    <row r="1003" spans="1:3" x14ac:dyDescent="0.3">
      <c r="A1003">
        <v>1002</v>
      </c>
      <c r="B1003">
        <v>42.761373055555502</v>
      </c>
      <c r="C1003">
        <v>18.825151388888798</v>
      </c>
    </row>
    <row r="1004" spans="1:3" x14ac:dyDescent="0.3">
      <c r="A1004">
        <v>1003</v>
      </c>
      <c r="B1004">
        <v>42.7738713888888</v>
      </c>
      <c r="C1004">
        <v>18.845958055555499</v>
      </c>
    </row>
    <row r="1005" spans="1:3" x14ac:dyDescent="0.3">
      <c r="A1005">
        <v>1004</v>
      </c>
      <c r="B1005">
        <v>43.147476388888798</v>
      </c>
      <c r="C1005">
        <v>19.095984722222202</v>
      </c>
    </row>
    <row r="1006" spans="1:3" x14ac:dyDescent="0.3">
      <c r="A1006">
        <v>1005</v>
      </c>
      <c r="B1006">
        <v>43.147471388888803</v>
      </c>
      <c r="C1006">
        <v>19.095978055555499</v>
      </c>
    </row>
    <row r="1007" spans="1:3" x14ac:dyDescent="0.3">
      <c r="A1007">
        <v>1006</v>
      </c>
      <c r="B1007">
        <v>43.147553055555498</v>
      </c>
      <c r="C1007">
        <v>19.095909722222199</v>
      </c>
    </row>
    <row r="1008" spans="1:3" x14ac:dyDescent="0.3">
      <c r="A1008">
        <v>1007</v>
      </c>
      <c r="B1008">
        <v>43.1490963888888</v>
      </c>
      <c r="C1008">
        <v>19.092376388888798</v>
      </c>
    </row>
    <row r="1009" spans="1:3" x14ac:dyDescent="0.3">
      <c r="A1009">
        <v>1008</v>
      </c>
      <c r="B1009">
        <v>43.1478280555555</v>
      </c>
      <c r="C1009">
        <v>19.0876397222222</v>
      </c>
    </row>
    <row r="1010" spans="1:3" x14ac:dyDescent="0.3">
      <c r="A1010">
        <v>1009</v>
      </c>
      <c r="B1010">
        <v>43.147858055555503</v>
      </c>
      <c r="C1010">
        <v>19.087888055555499</v>
      </c>
    </row>
    <row r="1011" spans="1:3" x14ac:dyDescent="0.3">
      <c r="A1011">
        <v>1010</v>
      </c>
      <c r="B1011">
        <v>43.147891388888802</v>
      </c>
      <c r="C1011">
        <v>19.087906388888801</v>
      </c>
    </row>
    <row r="1012" spans="1:3" x14ac:dyDescent="0.3">
      <c r="A1012">
        <v>1011</v>
      </c>
      <c r="B1012">
        <v>43.147884722222202</v>
      </c>
      <c r="C1012">
        <v>19.087843055555499</v>
      </c>
    </row>
    <row r="1013" spans="1:3" x14ac:dyDescent="0.3">
      <c r="A1013">
        <v>1012</v>
      </c>
      <c r="B1013">
        <v>43.147883055555504</v>
      </c>
      <c r="C1013">
        <v>19.0878230555555</v>
      </c>
    </row>
    <row r="1014" spans="1:3" x14ac:dyDescent="0.3">
      <c r="A1014">
        <v>1013</v>
      </c>
      <c r="B1014">
        <v>43.147888055555498</v>
      </c>
      <c r="C1014">
        <v>19.087806388888801</v>
      </c>
    </row>
    <row r="1015" spans="1:3" x14ac:dyDescent="0.3">
      <c r="A1015">
        <v>1014</v>
      </c>
      <c r="B1015">
        <v>43.147891388888802</v>
      </c>
      <c r="C1015">
        <v>19.087804722222199</v>
      </c>
    </row>
    <row r="1016" spans="1:3" x14ac:dyDescent="0.3">
      <c r="A1016">
        <v>1015</v>
      </c>
      <c r="B1016">
        <v>43.147791388888798</v>
      </c>
      <c r="C1016">
        <v>19.087818055555498</v>
      </c>
    </row>
    <row r="1017" spans="1:3" x14ac:dyDescent="0.3">
      <c r="A1017">
        <v>1016</v>
      </c>
      <c r="B1017">
        <v>43.147775000000003</v>
      </c>
      <c r="C1017">
        <v>19.087799999999898</v>
      </c>
    </row>
    <row r="1018" spans="1:3" x14ac:dyDescent="0.3">
      <c r="A1018">
        <v>1017</v>
      </c>
      <c r="B1018">
        <v>43.147766388888797</v>
      </c>
      <c r="C1018">
        <v>19.087798055555499</v>
      </c>
    </row>
    <row r="1019" spans="1:3" x14ac:dyDescent="0.3">
      <c r="A1019">
        <v>1018</v>
      </c>
      <c r="B1019">
        <v>43.147406388888797</v>
      </c>
      <c r="C1019">
        <v>19.087808055555499</v>
      </c>
    </row>
    <row r="1020" spans="1:3" x14ac:dyDescent="0.3">
      <c r="A1020">
        <v>1019</v>
      </c>
      <c r="B1020">
        <v>43.147415000000002</v>
      </c>
      <c r="C1020">
        <v>19.087758055555501</v>
      </c>
    </row>
    <row r="1021" spans="1:3" x14ac:dyDescent="0.3">
      <c r="A1021">
        <v>1020</v>
      </c>
      <c r="B1021">
        <v>43.146119999999897</v>
      </c>
      <c r="C1021">
        <v>19.09018</v>
      </c>
    </row>
    <row r="1022" spans="1:3" x14ac:dyDescent="0.3">
      <c r="A1022">
        <v>1021</v>
      </c>
      <c r="B1022">
        <v>43.144639722222202</v>
      </c>
      <c r="C1022">
        <v>19.089801388888802</v>
      </c>
    </row>
    <row r="1023" spans="1:3" x14ac:dyDescent="0.3">
      <c r="A1023">
        <v>1022</v>
      </c>
      <c r="B1023">
        <v>43.144609722222199</v>
      </c>
      <c r="C1023">
        <v>19.089834999999901</v>
      </c>
    </row>
    <row r="1024" spans="1:3" x14ac:dyDescent="0.3">
      <c r="A1024">
        <v>1023</v>
      </c>
      <c r="B1024">
        <v>43.144604999999999</v>
      </c>
      <c r="C1024">
        <v>19.0898247222222</v>
      </c>
    </row>
    <row r="1025" spans="1:3" x14ac:dyDescent="0.3">
      <c r="A1025">
        <v>1024</v>
      </c>
      <c r="B1025">
        <v>43.1446030555555</v>
      </c>
      <c r="C1025">
        <v>19.089823055555499</v>
      </c>
    </row>
    <row r="1026" spans="1:3" x14ac:dyDescent="0.3">
      <c r="A1026">
        <v>1025</v>
      </c>
      <c r="B1026">
        <v>43.144609722222199</v>
      </c>
      <c r="C1026">
        <v>19.089821388888801</v>
      </c>
    </row>
    <row r="1027" spans="1:3" x14ac:dyDescent="0.3">
      <c r="A1027">
        <v>1026</v>
      </c>
      <c r="B1027">
        <v>43.144608055555501</v>
      </c>
      <c r="C1027">
        <v>19.089773055555501</v>
      </c>
    </row>
    <row r="1028" spans="1:3" x14ac:dyDescent="0.3">
      <c r="A1028">
        <v>1027</v>
      </c>
      <c r="B1028">
        <v>43.144608055555501</v>
      </c>
      <c r="C1028">
        <v>19.0897513888888</v>
      </c>
    </row>
    <row r="1029" spans="1:3" x14ac:dyDescent="0.3">
      <c r="A1029">
        <v>1028</v>
      </c>
      <c r="B1029">
        <v>43.144546388888799</v>
      </c>
      <c r="C1029">
        <v>19.089659722222201</v>
      </c>
    </row>
    <row r="1030" spans="1:3" x14ac:dyDescent="0.3">
      <c r="A1030">
        <v>1029</v>
      </c>
      <c r="B1030">
        <v>43.144523055555503</v>
      </c>
      <c r="C1030">
        <v>19.089636388888799</v>
      </c>
    </row>
    <row r="1031" spans="1:3" x14ac:dyDescent="0.3">
      <c r="A1031">
        <v>1030</v>
      </c>
      <c r="B1031">
        <v>43.144534722222197</v>
      </c>
      <c r="C1031">
        <v>19.089629722222199</v>
      </c>
    </row>
    <row r="1032" spans="1:3" x14ac:dyDescent="0.3">
      <c r="A1032">
        <v>1031</v>
      </c>
      <c r="B1032">
        <v>43.144473055555501</v>
      </c>
      <c r="C1032">
        <v>19.089626388888799</v>
      </c>
    </row>
    <row r="1033" spans="1:3" x14ac:dyDescent="0.3">
      <c r="A1033">
        <v>1032</v>
      </c>
      <c r="B1033">
        <v>43.143679722222203</v>
      </c>
      <c r="C1033">
        <v>19.0913247222222</v>
      </c>
    </row>
    <row r="1034" spans="1:3" x14ac:dyDescent="0.3">
      <c r="A1034">
        <v>1033</v>
      </c>
      <c r="B1034">
        <v>43.1436763888888</v>
      </c>
      <c r="C1034">
        <v>19.0913380555555</v>
      </c>
    </row>
    <row r="1035" spans="1:3" x14ac:dyDescent="0.3">
      <c r="A1035">
        <v>1034</v>
      </c>
      <c r="B1035">
        <v>43.14367</v>
      </c>
      <c r="C1035">
        <v>19.091366388888801</v>
      </c>
    </row>
    <row r="1036" spans="1:3" x14ac:dyDescent="0.3">
      <c r="A1036">
        <v>1035</v>
      </c>
      <c r="B1036">
        <v>43.143678055555498</v>
      </c>
      <c r="C1036">
        <v>19.091368055555499</v>
      </c>
    </row>
    <row r="1037" spans="1:3" x14ac:dyDescent="0.3">
      <c r="A1037">
        <v>1036</v>
      </c>
      <c r="B1037">
        <v>43.143679722222203</v>
      </c>
      <c r="C1037">
        <v>19.091378055555499</v>
      </c>
    </row>
    <row r="1038" spans="1:3" x14ac:dyDescent="0.3">
      <c r="A1038">
        <v>1037</v>
      </c>
      <c r="B1038">
        <v>43.143653055555497</v>
      </c>
      <c r="C1038">
        <v>19.091345</v>
      </c>
    </row>
    <row r="1039" spans="1:3" x14ac:dyDescent="0.3">
      <c r="A1039">
        <v>1038</v>
      </c>
      <c r="B1039">
        <v>43.143678055555498</v>
      </c>
      <c r="C1039">
        <v>19.091414722222201</v>
      </c>
    </row>
    <row r="1040" spans="1:3" x14ac:dyDescent="0.3">
      <c r="A1040">
        <v>1039</v>
      </c>
      <c r="B1040">
        <v>43.143683055555499</v>
      </c>
      <c r="C1040">
        <v>19.0913863888888</v>
      </c>
    </row>
    <row r="1041" spans="1:3" x14ac:dyDescent="0.3">
      <c r="A1041">
        <v>1040</v>
      </c>
      <c r="B1041">
        <v>43.194284999999901</v>
      </c>
      <c r="C1041">
        <v>19.089496388888801</v>
      </c>
    </row>
    <row r="1042" spans="1:3" x14ac:dyDescent="0.3">
      <c r="A1042">
        <v>1041</v>
      </c>
      <c r="B1042">
        <v>43.194378055555497</v>
      </c>
      <c r="C1042">
        <v>19.089536388888799</v>
      </c>
    </row>
    <row r="1043" spans="1:3" x14ac:dyDescent="0.3">
      <c r="A1043">
        <v>1042</v>
      </c>
      <c r="B1043">
        <v>43.194429722222203</v>
      </c>
      <c r="C1043">
        <v>19.089411388888799</v>
      </c>
    </row>
    <row r="1044" spans="1:3" x14ac:dyDescent="0.3">
      <c r="A1044">
        <v>1043</v>
      </c>
      <c r="B1044">
        <v>43.171709722222197</v>
      </c>
      <c r="C1044">
        <v>19.080031388888798</v>
      </c>
    </row>
    <row r="1045" spans="1:3" x14ac:dyDescent="0.3">
      <c r="A1045">
        <v>1044</v>
      </c>
      <c r="B1045">
        <v>43.171704999999903</v>
      </c>
      <c r="C1045">
        <v>19.080028055555498</v>
      </c>
    </row>
    <row r="1046" spans="1:3" x14ac:dyDescent="0.3">
      <c r="A1046">
        <v>1045</v>
      </c>
      <c r="B1046">
        <v>43.171741388888798</v>
      </c>
      <c r="C1046">
        <v>19.079963055555499</v>
      </c>
    </row>
    <row r="1047" spans="1:3" x14ac:dyDescent="0.3">
      <c r="A1047">
        <v>1046</v>
      </c>
      <c r="B1047">
        <v>43.188204999999897</v>
      </c>
      <c r="C1047">
        <v>19.0615013888888</v>
      </c>
    </row>
    <row r="1048" spans="1:3" x14ac:dyDescent="0.3">
      <c r="A1048">
        <v>1047</v>
      </c>
      <c r="B1048">
        <v>43.188231388888802</v>
      </c>
      <c r="C1048">
        <v>19.061596388888798</v>
      </c>
    </row>
    <row r="1049" spans="1:3" x14ac:dyDescent="0.3">
      <c r="A1049">
        <v>1048</v>
      </c>
      <c r="B1049">
        <v>43.188228055555498</v>
      </c>
      <c r="C1049">
        <v>19.0615947222222</v>
      </c>
    </row>
    <row r="1050" spans="1:3" x14ac:dyDescent="0.3">
      <c r="A1050">
        <v>1049</v>
      </c>
      <c r="B1050">
        <v>43.188228055555498</v>
      </c>
      <c r="C1050">
        <v>19.0615913888888</v>
      </c>
    </row>
    <row r="1051" spans="1:3" x14ac:dyDescent="0.3">
      <c r="A1051">
        <v>1050</v>
      </c>
      <c r="B1051">
        <v>43.188189999999999</v>
      </c>
      <c r="C1051">
        <v>19.061581388888801</v>
      </c>
    </row>
    <row r="1052" spans="1:3" x14ac:dyDescent="0.3">
      <c r="A1052">
        <v>1051</v>
      </c>
      <c r="B1052">
        <v>43.1881813888888</v>
      </c>
      <c r="C1052">
        <v>19.061599722222201</v>
      </c>
    </row>
    <row r="1053" spans="1:3" x14ac:dyDescent="0.3">
      <c r="A1053">
        <v>1052</v>
      </c>
      <c r="B1053">
        <v>43.188176388888799</v>
      </c>
      <c r="C1053">
        <v>19.061593055555502</v>
      </c>
    </row>
    <row r="1054" spans="1:3" x14ac:dyDescent="0.3">
      <c r="A1054">
        <v>1053</v>
      </c>
      <c r="B1054">
        <v>43.188234999999999</v>
      </c>
      <c r="C1054">
        <v>19.061538055555499</v>
      </c>
    </row>
    <row r="1055" spans="1:3" x14ac:dyDescent="0.3">
      <c r="A1055">
        <v>1054</v>
      </c>
      <c r="B1055">
        <v>43.1489230555555</v>
      </c>
      <c r="C1055">
        <v>19.293316388888801</v>
      </c>
    </row>
    <row r="1056" spans="1:3" x14ac:dyDescent="0.3">
      <c r="A1056">
        <v>1055</v>
      </c>
      <c r="B1056">
        <v>43.1498947222222</v>
      </c>
      <c r="C1056">
        <v>19.294599722222198</v>
      </c>
    </row>
    <row r="1057" spans="1:3" x14ac:dyDescent="0.3">
      <c r="A1057">
        <v>1056</v>
      </c>
      <c r="B1057">
        <v>43.149878055555497</v>
      </c>
      <c r="C1057">
        <v>19.294605000000001</v>
      </c>
    </row>
    <row r="1058" spans="1:3" x14ac:dyDescent="0.3">
      <c r="A1058">
        <v>1057</v>
      </c>
      <c r="B1058">
        <v>43.149871388888798</v>
      </c>
      <c r="C1058">
        <v>19.2947880555555</v>
      </c>
    </row>
    <row r="1059" spans="1:3" x14ac:dyDescent="0.3">
      <c r="A1059">
        <v>1058</v>
      </c>
      <c r="B1059">
        <v>43.149875000000002</v>
      </c>
      <c r="C1059">
        <v>19.2947880555555</v>
      </c>
    </row>
    <row r="1060" spans="1:3" x14ac:dyDescent="0.3">
      <c r="A1060">
        <v>1059</v>
      </c>
      <c r="B1060">
        <v>43.149864722222198</v>
      </c>
      <c r="C1060">
        <v>19.294741388888799</v>
      </c>
    </row>
    <row r="1061" spans="1:3" x14ac:dyDescent="0.3">
      <c r="A1061">
        <v>1060</v>
      </c>
      <c r="B1061">
        <v>43.149869722222199</v>
      </c>
      <c r="C1061">
        <v>19.29477</v>
      </c>
    </row>
    <row r="1062" spans="1:3" x14ac:dyDescent="0.3">
      <c r="A1062">
        <v>1061</v>
      </c>
      <c r="B1062">
        <v>43.149869722222199</v>
      </c>
      <c r="C1062">
        <v>19.294773055555499</v>
      </c>
    </row>
    <row r="1063" spans="1:3" x14ac:dyDescent="0.3">
      <c r="A1063">
        <v>1062</v>
      </c>
      <c r="B1063">
        <v>43.149886388888802</v>
      </c>
      <c r="C1063">
        <v>19.294744999999999</v>
      </c>
    </row>
    <row r="1064" spans="1:3" x14ac:dyDescent="0.3">
      <c r="A1064">
        <v>1063</v>
      </c>
      <c r="B1064">
        <v>43.1498947222222</v>
      </c>
      <c r="C1064">
        <v>19.294740000000001</v>
      </c>
    </row>
    <row r="1065" spans="1:3" x14ac:dyDescent="0.3">
      <c r="A1065">
        <v>1064</v>
      </c>
      <c r="B1065">
        <v>43.149383055555496</v>
      </c>
      <c r="C1065">
        <v>19.299583055555502</v>
      </c>
    </row>
    <row r="1066" spans="1:3" x14ac:dyDescent="0.3">
      <c r="A1066">
        <v>1065</v>
      </c>
      <c r="B1066">
        <v>43.148694722222203</v>
      </c>
      <c r="C1066">
        <v>19.292089722222201</v>
      </c>
    </row>
    <row r="1067" spans="1:3" x14ac:dyDescent="0.3">
      <c r="A1067">
        <v>1066</v>
      </c>
      <c r="B1067">
        <v>43.083243055555499</v>
      </c>
      <c r="C1067">
        <v>19.143595000000001</v>
      </c>
    </row>
    <row r="1068" spans="1:3" x14ac:dyDescent="0.3">
      <c r="A1068">
        <v>1067</v>
      </c>
      <c r="B1068">
        <v>43.083276388888798</v>
      </c>
      <c r="C1068">
        <v>19.143558055555498</v>
      </c>
    </row>
    <row r="1069" spans="1:3" x14ac:dyDescent="0.3">
      <c r="A1069">
        <v>1068</v>
      </c>
      <c r="B1069">
        <v>43.083856388888798</v>
      </c>
      <c r="C1069">
        <v>19.144376388888801</v>
      </c>
    </row>
    <row r="1070" spans="1:3" x14ac:dyDescent="0.3">
      <c r="A1070">
        <v>1069</v>
      </c>
      <c r="B1070">
        <v>43.083846388888801</v>
      </c>
      <c r="C1070">
        <v>19.144365000000001</v>
      </c>
    </row>
    <row r="1071" spans="1:3" x14ac:dyDescent="0.3">
      <c r="A1071">
        <v>1070</v>
      </c>
      <c r="B1071">
        <v>43.083853055555501</v>
      </c>
      <c r="C1071">
        <v>19.1444130555555</v>
      </c>
    </row>
    <row r="1072" spans="1:3" x14ac:dyDescent="0.3">
      <c r="A1072">
        <v>1071</v>
      </c>
      <c r="B1072">
        <v>43.083860000000001</v>
      </c>
      <c r="C1072">
        <v>19.144289999999899</v>
      </c>
    </row>
    <row r="1073" spans="1:3" x14ac:dyDescent="0.3">
      <c r="A1073">
        <v>1072</v>
      </c>
      <c r="B1073">
        <v>43.086231388888798</v>
      </c>
      <c r="C1073">
        <v>19.144851388888799</v>
      </c>
    </row>
    <row r="1074" spans="1:3" x14ac:dyDescent="0.3">
      <c r="A1074">
        <v>1073</v>
      </c>
      <c r="B1074">
        <v>43.086218055555499</v>
      </c>
      <c r="C1074">
        <v>19.144871388888799</v>
      </c>
    </row>
    <row r="1075" spans="1:3" x14ac:dyDescent="0.3">
      <c r="A1075">
        <v>1074</v>
      </c>
      <c r="B1075">
        <v>43.086194722222203</v>
      </c>
      <c r="C1075">
        <v>19.144854722222199</v>
      </c>
    </row>
    <row r="1076" spans="1:3" x14ac:dyDescent="0.3">
      <c r="A1076">
        <v>1075</v>
      </c>
      <c r="B1076">
        <v>43.086214722222202</v>
      </c>
      <c r="C1076">
        <v>19.144874999999999</v>
      </c>
    </row>
    <row r="1077" spans="1:3" x14ac:dyDescent="0.3">
      <c r="A1077">
        <v>1076</v>
      </c>
      <c r="B1077">
        <v>43.082135000000001</v>
      </c>
      <c r="C1077">
        <v>19.143343055555501</v>
      </c>
    </row>
    <row r="1078" spans="1:3" x14ac:dyDescent="0.3">
      <c r="A1078">
        <v>1077</v>
      </c>
      <c r="B1078">
        <v>43.080689999999997</v>
      </c>
      <c r="C1078">
        <v>19.1418213888888</v>
      </c>
    </row>
    <row r="1079" spans="1:3" x14ac:dyDescent="0.3">
      <c r="A1079">
        <v>1078</v>
      </c>
      <c r="B1079">
        <v>43.111108055555498</v>
      </c>
      <c r="C1079">
        <v>19.125853055555499</v>
      </c>
    </row>
    <row r="1080" spans="1:3" x14ac:dyDescent="0.3">
      <c r="A1080">
        <v>1079</v>
      </c>
      <c r="B1080">
        <v>42.244641388888802</v>
      </c>
      <c r="C1080">
        <v>19.093824999999999</v>
      </c>
    </row>
    <row r="1081" spans="1:3" x14ac:dyDescent="0.3">
      <c r="A1081">
        <v>1080</v>
      </c>
      <c r="B1081">
        <v>42.244631388888799</v>
      </c>
      <c r="C1081">
        <v>19.0937463888888</v>
      </c>
    </row>
    <row r="1082" spans="1:3" x14ac:dyDescent="0.3">
      <c r="A1082">
        <v>1081</v>
      </c>
      <c r="B1082">
        <v>42.244651388888798</v>
      </c>
      <c r="C1082">
        <v>19.093596388888798</v>
      </c>
    </row>
    <row r="1083" spans="1:3" x14ac:dyDescent="0.3">
      <c r="A1083">
        <v>1082</v>
      </c>
      <c r="B1083">
        <v>42.244648055555501</v>
      </c>
      <c r="C1083">
        <v>19.093613055555501</v>
      </c>
    </row>
    <row r="1084" spans="1:3" x14ac:dyDescent="0.3">
      <c r="A1084">
        <v>1083</v>
      </c>
      <c r="B1084">
        <v>42.244638055555498</v>
      </c>
      <c r="C1084">
        <v>19.093734722222202</v>
      </c>
    </row>
    <row r="1085" spans="1:3" x14ac:dyDescent="0.3">
      <c r="A1085">
        <v>1084</v>
      </c>
      <c r="B1085">
        <v>42.2446363888888</v>
      </c>
      <c r="C1085">
        <v>19.093734722222202</v>
      </c>
    </row>
    <row r="1086" spans="1:3" x14ac:dyDescent="0.3">
      <c r="A1086">
        <v>1085</v>
      </c>
      <c r="B1086">
        <v>42.244686388888802</v>
      </c>
      <c r="C1086">
        <v>19.093853055555499</v>
      </c>
    </row>
    <row r="1087" spans="1:3" x14ac:dyDescent="0.3">
      <c r="A1087">
        <v>1086</v>
      </c>
      <c r="B1087">
        <v>42.244638055555498</v>
      </c>
      <c r="C1087">
        <v>19.093606388888801</v>
      </c>
    </row>
    <row r="1088" spans="1:3" x14ac:dyDescent="0.3">
      <c r="A1088">
        <v>1087</v>
      </c>
      <c r="B1088">
        <v>42.2446363888888</v>
      </c>
      <c r="C1088">
        <v>19.093816388888801</v>
      </c>
    </row>
    <row r="1089" spans="1:3" x14ac:dyDescent="0.3">
      <c r="A1089">
        <v>1088</v>
      </c>
      <c r="B1089">
        <v>42.244639722222203</v>
      </c>
      <c r="C1089">
        <v>19.093683055555498</v>
      </c>
    </row>
    <row r="1090" spans="1:3" x14ac:dyDescent="0.3">
      <c r="A1090">
        <v>1089</v>
      </c>
      <c r="B1090">
        <v>42.244408055555503</v>
      </c>
      <c r="C1090">
        <v>19.09394</v>
      </c>
    </row>
    <row r="1091" spans="1:3" x14ac:dyDescent="0.3">
      <c r="A1091">
        <v>1090</v>
      </c>
      <c r="B1091">
        <v>42.243201388888799</v>
      </c>
      <c r="C1091">
        <v>19.095118055555499</v>
      </c>
    </row>
    <row r="1092" spans="1:3" x14ac:dyDescent="0.3">
      <c r="A1092">
        <v>1091</v>
      </c>
      <c r="B1092">
        <v>42.243234999999999</v>
      </c>
      <c r="C1092">
        <v>19.095158055555501</v>
      </c>
    </row>
    <row r="1093" spans="1:3" x14ac:dyDescent="0.3">
      <c r="A1093">
        <v>1092</v>
      </c>
      <c r="B1093">
        <v>42.244596388888802</v>
      </c>
      <c r="C1093">
        <v>19.092585</v>
      </c>
    </row>
    <row r="1094" spans="1:3" x14ac:dyDescent="0.3">
      <c r="A1094">
        <v>1093</v>
      </c>
      <c r="B1094">
        <v>42.244718055555502</v>
      </c>
      <c r="C1094">
        <v>19.092489999999898</v>
      </c>
    </row>
    <row r="1095" spans="1:3" x14ac:dyDescent="0.3">
      <c r="A1095">
        <v>1094</v>
      </c>
      <c r="B1095">
        <v>42.244198055555501</v>
      </c>
      <c r="C1095">
        <v>19.092569999999998</v>
      </c>
    </row>
    <row r="1096" spans="1:3" x14ac:dyDescent="0.3">
      <c r="A1096">
        <v>1095</v>
      </c>
      <c r="B1096">
        <v>42.244253055555497</v>
      </c>
      <c r="C1096">
        <v>19.092394722222199</v>
      </c>
    </row>
    <row r="1097" spans="1:3" x14ac:dyDescent="0.3">
      <c r="A1097">
        <v>1096</v>
      </c>
      <c r="B1097">
        <v>42.244519722222201</v>
      </c>
      <c r="C1097">
        <v>19.092411388888799</v>
      </c>
    </row>
    <row r="1098" spans="1:3" x14ac:dyDescent="0.3">
      <c r="A1098">
        <v>1097</v>
      </c>
      <c r="B1098">
        <v>42.243254722222197</v>
      </c>
      <c r="C1098">
        <v>19.095061388888801</v>
      </c>
    </row>
    <row r="1099" spans="1:3" x14ac:dyDescent="0.3">
      <c r="A1099">
        <v>1098</v>
      </c>
      <c r="B1099">
        <v>42.248244722222204</v>
      </c>
      <c r="C1099">
        <v>19.095166388888799</v>
      </c>
    </row>
    <row r="1100" spans="1:3" x14ac:dyDescent="0.3">
      <c r="A1100">
        <v>1099</v>
      </c>
      <c r="B1100">
        <v>42.251981388888801</v>
      </c>
      <c r="C1100">
        <v>19.102628055555499</v>
      </c>
    </row>
    <row r="1101" spans="1:3" x14ac:dyDescent="0.3">
      <c r="A1101">
        <v>1100</v>
      </c>
      <c r="B1101">
        <v>42.251971388888798</v>
      </c>
      <c r="C1101">
        <v>19.102673055555499</v>
      </c>
    </row>
    <row r="1102" spans="1:3" x14ac:dyDescent="0.3">
      <c r="A1102">
        <v>1101</v>
      </c>
      <c r="B1102">
        <v>42.256751388888802</v>
      </c>
      <c r="C1102">
        <v>19.1045813888888</v>
      </c>
    </row>
    <row r="1103" spans="1:3" x14ac:dyDescent="0.3">
      <c r="A1103">
        <v>1102</v>
      </c>
      <c r="B1103">
        <v>42.256719722222201</v>
      </c>
      <c r="C1103">
        <v>19.104531388888802</v>
      </c>
    </row>
    <row r="1104" spans="1:3" x14ac:dyDescent="0.3">
      <c r="A1104">
        <v>1103</v>
      </c>
      <c r="B1104">
        <v>42.256831388888799</v>
      </c>
      <c r="C1104">
        <v>19.104600000000001</v>
      </c>
    </row>
    <row r="1105" spans="1:3" x14ac:dyDescent="0.3">
      <c r="A1105">
        <v>1104</v>
      </c>
      <c r="B1105">
        <v>42.257984722222197</v>
      </c>
      <c r="C1105">
        <v>19.106238055555501</v>
      </c>
    </row>
    <row r="1106" spans="1:3" x14ac:dyDescent="0.3">
      <c r="A1106">
        <v>1105</v>
      </c>
      <c r="B1106">
        <v>42.258004999999997</v>
      </c>
      <c r="C1106">
        <v>19.106224722222201</v>
      </c>
    </row>
    <row r="1107" spans="1:3" x14ac:dyDescent="0.3">
      <c r="A1107">
        <v>1106</v>
      </c>
      <c r="B1107">
        <v>42.258018055555503</v>
      </c>
      <c r="C1107">
        <v>19.106221388888802</v>
      </c>
    </row>
    <row r="1108" spans="1:3" x14ac:dyDescent="0.3">
      <c r="A1108">
        <v>1107</v>
      </c>
      <c r="B1108">
        <v>42.258054722222198</v>
      </c>
      <c r="C1108">
        <v>19.106208055555499</v>
      </c>
    </row>
    <row r="1109" spans="1:3" x14ac:dyDescent="0.3">
      <c r="A1109">
        <v>1108</v>
      </c>
      <c r="B1109">
        <v>42.259414999999997</v>
      </c>
      <c r="C1109">
        <v>19.1076297222222</v>
      </c>
    </row>
    <row r="1110" spans="1:3" x14ac:dyDescent="0.3">
      <c r="A1110">
        <v>1109</v>
      </c>
      <c r="B1110">
        <v>42.259413055555498</v>
      </c>
      <c r="C1110">
        <v>19.107621388888798</v>
      </c>
    </row>
    <row r="1111" spans="1:3" x14ac:dyDescent="0.3">
      <c r="A1111">
        <v>1110</v>
      </c>
      <c r="B1111">
        <v>42.259458055555498</v>
      </c>
      <c r="C1111">
        <v>19.1075780555555</v>
      </c>
    </row>
    <row r="1112" spans="1:3" x14ac:dyDescent="0.3">
      <c r="A1112">
        <v>1111</v>
      </c>
      <c r="B1112">
        <v>42.259454722222202</v>
      </c>
      <c r="C1112">
        <v>19.107539722222199</v>
      </c>
    </row>
    <row r="1113" spans="1:3" x14ac:dyDescent="0.3">
      <c r="A1113">
        <v>1112</v>
      </c>
      <c r="B1113">
        <v>42.259464999999999</v>
      </c>
      <c r="C1113">
        <v>19.107514999999999</v>
      </c>
    </row>
    <row r="1114" spans="1:3" x14ac:dyDescent="0.3">
      <c r="A1114">
        <v>1113</v>
      </c>
      <c r="B1114">
        <v>42.259466388888796</v>
      </c>
      <c r="C1114">
        <v>19.107483055555502</v>
      </c>
    </row>
    <row r="1115" spans="1:3" x14ac:dyDescent="0.3">
      <c r="A1115">
        <v>1114</v>
      </c>
      <c r="B1115">
        <v>42.247101388888801</v>
      </c>
      <c r="C1115">
        <v>19.092873055555501</v>
      </c>
    </row>
    <row r="1116" spans="1:3" x14ac:dyDescent="0.3">
      <c r="A1116">
        <v>1115</v>
      </c>
      <c r="B1116">
        <v>42.443079722222201</v>
      </c>
      <c r="C1116">
        <v>19.265440000000002</v>
      </c>
    </row>
    <row r="1117" spans="1:3" x14ac:dyDescent="0.3">
      <c r="A1117">
        <v>1116</v>
      </c>
      <c r="B1117">
        <v>42.643888888888803</v>
      </c>
      <c r="C1117">
        <v>18.107500000000002</v>
      </c>
    </row>
    <row r="1118" spans="1:3" x14ac:dyDescent="0.3">
      <c r="A1118">
        <v>1117</v>
      </c>
      <c r="B1118">
        <v>42.650555555555499</v>
      </c>
      <c r="C1118">
        <v>18.109444444444399</v>
      </c>
    </row>
    <row r="1119" spans="1:3" x14ac:dyDescent="0.3">
      <c r="A1119">
        <v>1118</v>
      </c>
      <c r="B1119">
        <v>43.336666666666602</v>
      </c>
      <c r="C1119">
        <v>17.815000000000001</v>
      </c>
    </row>
    <row r="1120" spans="1:3" x14ac:dyDescent="0.3">
      <c r="A1120">
        <v>1119</v>
      </c>
      <c r="B1120">
        <v>42.760555555555499</v>
      </c>
      <c r="C1120">
        <v>18.824166666666599</v>
      </c>
    </row>
    <row r="1121" spans="1:3" x14ac:dyDescent="0.3">
      <c r="A1121">
        <v>1120</v>
      </c>
      <c r="B1121">
        <v>42.259444444444398</v>
      </c>
      <c r="C1121">
        <v>19.107500000000002</v>
      </c>
    </row>
    <row r="1122" spans="1:3" x14ac:dyDescent="0.3">
      <c r="A1122">
        <v>1121</v>
      </c>
      <c r="B1122">
        <v>51.88</v>
      </c>
      <c r="C1122">
        <v>0.22666666666666599</v>
      </c>
    </row>
    <row r="1123" spans="1:3" x14ac:dyDescent="0.3">
      <c r="A1123">
        <v>1122</v>
      </c>
      <c r="B1123">
        <v>51.88</v>
      </c>
      <c r="C1123">
        <v>0.22666666666666599</v>
      </c>
    </row>
    <row r="1124" spans="1:3" x14ac:dyDescent="0.3">
      <c r="A1124">
        <v>1123</v>
      </c>
      <c r="B1124">
        <v>51.88</v>
      </c>
      <c r="C1124">
        <v>0.22666666666666599</v>
      </c>
    </row>
    <row r="1125" spans="1:3" x14ac:dyDescent="0.3">
      <c r="A1125">
        <v>1124</v>
      </c>
      <c r="B1125">
        <v>51.88</v>
      </c>
      <c r="C1125">
        <v>0.22666666666666599</v>
      </c>
    </row>
    <row r="1126" spans="1:3" x14ac:dyDescent="0.3">
      <c r="A1126">
        <v>1125</v>
      </c>
      <c r="B1126">
        <v>51.88</v>
      </c>
      <c r="C1126">
        <v>0.22666666666666599</v>
      </c>
    </row>
    <row r="1127" spans="1:3" x14ac:dyDescent="0.3">
      <c r="A1127">
        <v>1126</v>
      </c>
      <c r="B1127">
        <v>51.88</v>
      </c>
      <c r="C1127">
        <v>0.22666666666666599</v>
      </c>
    </row>
    <row r="1128" spans="1:3" x14ac:dyDescent="0.3">
      <c r="A1128">
        <v>1127</v>
      </c>
      <c r="B1128">
        <v>42.654444444444401</v>
      </c>
      <c r="C1128">
        <v>23.300277777777701</v>
      </c>
    </row>
    <row r="1129" spans="1:3" x14ac:dyDescent="0.3">
      <c r="A1129">
        <v>1128</v>
      </c>
      <c r="B1129">
        <v>42.654444444444401</v>
      </c>
      <c r="C1129">
        <v>23.300277777777701</v>
      </c>
    </row>
    <row r="1130" spans="1:3" x14ac:dyDescent="0.3">
      <c r="A1130">
        <v>1129</v>
      </c>
      <c r="B1130">
        <v>42.654444444444401</v>
      </c>
      <c r="C1130">
        <v>23.300277777777701</v>
      </c>
    </row>
    <row r="1131" spans="1:3" x14ac:dyDescent="0.3">
      <c r="A1131">
        <v>1130</v>
      </c>
      <c r="B1131">
        <v>42.6863888888888</v>
      </c>
      <c r="C1131">
        <v>23.399166666666599</v>
      </c>
    </row>
    <row r="1132" spans="1:3" x14ac:dyDescent="0.3">
      <c r="A1132">
        <v>1131</v>
      </c>
      <c r="B1132">
        <v>42.6863888888888</v>
      </c>
      <c r="C1132">
        <v>23.399166666666599</v>
      </c>
    </row>
    <row r="1133" spans="1:3" x14ac:dyDescent="0.3">
      <c r="A1133">
        <v>1132</v>
      </c>
      <c r="B1133">
        <v>42.696666666666601</v>
      </c>
      <c r="C1133">
        <v>23.321666666666601</v>
      </c>
    </row>
    <row r="1134" spans="1:3" x14ac:dyDescent="0.3">
      <c r="A1134">
        <v>1133</v>
      </c>
      <c r="B1134">
        <v>42.687777777777697</v>
      </c>
      <c r="C1134">
        <v>23.351111111111098</v>
      </c>
    </row>
    <row r="1135" spans="1:3" x14ac:dyDescent="0.3">
      <c r="A1135">
        <v>1134</v>
      </c>
      <c r="B1135">
        <v>42.688055555555501</v>
      </c>
      <c r="C1135">
        <v>23.350277777777698</v>
      </c>
    </row>
    <row r="1136" spans="1:3" x14ac:dyDescent="0.3">
      <c r="A1136">
        <v>1135</v>
      </c>
      <c r="B1136">
        <v>42.688055555555501</v>
      </c>
      <c r="C1136">
        <v>23.350277777777698</v>
      </c>
    </row>
    <row r="1137" spans="1:3" x14ac:dyDescent="0.3">
      <c r="A1137">
        <v>1136</v>
      </c>
      <c r="B1137">
        <v>42.688055555555501</v>
      </c>
      <c r="C1137">
        <v>23.350277777777698</v>
      </c>
    </row>
    <row r="1138" spans="1:3" x14ac:dyDescent="0.3">
      <c r="A1138">
        <v>1137</v>
      </c>
      <c r="B1138">
        <v>42.6875</v>
      </c>
      <c r="C1138">
        <v>23.349722222222201</v>
      </c>
    </row>
    <row r="1139" spans="1:3" x14ac:dyDescent="0.3">
      <c r="A1139">
        <v>1138</v>
      </c>
      <c r="B1139">
        <v>41.7783333333333</v>
      </c>
      <c r="C1139">
        <v>23.440277777777698</v>
      </c>
    </row>
    <row r="1140" spans="1:3" x14ac:dyDescent="0.3">
      <c r="A1140">
        <v>1139</v>
      </c>
      <c r="B1140">
        <v>41.778611111111097</v>
      </c>
      <c r="C1140">
        <v>23.440277777777698</v>
      </c>
    </row>
    <row r="1141" spans="1:3" x14ac:dyDescent="0.3">
      <c r="A1141">
        <v>1140</v>
      </c>
      <c r="B1141">
        <v>41.7777777777777</v>
      </c>
      <c r="C1141">
        <v>23.448611111111099</v>
      </c>
    </row>
    <row r="1142" spans="1:3" x14ac:dyDescent="0.3">
      <c r="A1142">
        <v>1141</v>
      </c>
      <c r="B1142">
        <v>41.7777777777777</v>
      </c>
      <c r="C1142">
        <v>23.448611111111099</v>
      </c>
    </row>
    <row r="1143" spans="1:3" x14ac:dyDescent="0.3">
      <c r="A1143">
        <v>1142</v>
      </c>
      <c r="B1143">
        <v>41.7777777777777</v>
      </c>
      <c r="C1143">
        <v>23.448611111111099</v>
      </c>
    </row>
    <row r="1144" spans="1:3" x14ac:dyDescent="0.3">
      <c r="A1144">
        <v>1143</v>
      </c>
      <c r="B1144">
        <v>41.7777777777777</v>
      </c>
      <c r="C1144">
        <v>23.448611111111099</v>
      </c>
    </row>
    <row r="1145" spans="1:3" x14ac:dyDescent="0.3">
      <c r="A1145">
        <v>1144</v>
      </c>
      <c r="B1145">
        <v>41.7777777777777</v>
      </c>
      <c r="C1145">
        <v>23.448611111111099</v>
      </c>
    </row>
    <row r="1146" spans="1:3" x14ac:dyDescent="0.3">
      <c r="A1146">
        <v>1145</v>
      </c>
      <c r="B1146">
        <v>41.762222222222199</v>
      </c>
      <c r="C1146">
        <v>23.448888888888799</v>
      </c>
    </row>
    <row r="1147" spans="1:3" x14ac:dyDescent="0.3">
      <c r="A1147">
        <v>1146</v>
      </c>
      <c r="B1147">
        <v>41.761944444444403</v>
      </c>
      <c r="C1147">
        <v>23.448611111111099</v>
      </c>
    </row>
    <row r="1148" spans="1:3" x14ac:dyDescent="0.3">
      <c r="A1148">
        <v>1147</v>
      </c>
      <c r="B1148">
        <v>41.761944444444403</v>
      </c>
      <c r="C1148">
        <v>23.448611111111099</v>
      </c>
    </row>
    <row r="1149" spans="1:3" x14ac:dyDescent="0.3">
      <c r="A1149">
        <v>1148</v>
      </c>
      <c r="B1149">
        <v>41.761944444444403</v>
      </c>
      <c r="C1149">
        <v>23.448611111111099</v>
      </c>
    </row>
    <row r="1150" spans="1:3" x14ac:dyDescent="0.3">
      <c r="A1150">
        <v>1149</v>
      </c>
      <c r="B1150">
        <v>41.761944444444403</v>
      </c>
      <c r="C1150">
        <v>23.448611111111099</v>
      </c>
    </row>
    <row r="1151" spans="1:3" x14ac:dyDescent="0.3">
      <c r="A1151">
        <v>1150</v>
      </c>
      <c r="B1151">
        <v>41.761944444444403</v>
      </c>
      <c r="C1151">
        <v>23.448888888888799</v>
      </c>
    </row>
    <row r="1152" spans="1:3" x14ac:dyDescent="0.3">
      <c r="A1152">
        <v>1151</v>
      </c>
      <c r="B1152">
        <v>41.762222222222199</v>
      </c>
      <c r="C1152">
        <v>23.448333333333299</v>
      </c>
    </row>
    <row r="1153" spans="1:3" x14ac:dyDescent="0.3">
      <c r="A1153">
        <v>1152</v>
      </c>
      <c r="B1153">
        <v>41.762222222222199</v>
      </c>
      <c r="C1153">
        <v>23.448333333333299</v>
      </c>
    </row>
    <row r="1154" spans="1:3" x14ac:dyDescent="0.3">
      <c r="A1154">
        <v>1153</v>
      </c>
      <c r="B1154">
        <v>41.762222222222199</v>
      </c>
      <c r="C1154">
        <v>23.448333333333299</v>
      </c>
    </row>
    <row r="1155" spans="1:3" x14ac:dyDescent="0.3">
      <c r="A1155">
        <v>1154</v>
      </c>
      <c r="B1155">
        <v>41.762222222222199</v>
      </c>
      <c r="C1155">
        <v>23.448333333333299</v>
      </c>
    </row>
    <row r="1156" spans="1:3" x14ac:dyDescent="0.3">
      <c r="A1156">
        <v>1155</v>
      </c>
      <c r="B1156">
        <v>41.761944444444403</v>
      </c>
      <c r="C1156">
        <v>23.448611111111099</v>
      </c>
    </row>
    <row r="1157" spans="1:3" x14ac:dyDescent="0.3">
      <c r="A1157">
        <v>1156</v>
      </c>
      <c r="B1157">
        <v>41.761944444444403</v>
      </c>
      <c r="C1157">
        <v>23.448888888888799</v>
      </c>
    </row>
    <row r="1158" spans="1:3" x14ac:dyDescent="0.3">
      <c r="A1158">
        <v>1157</v>
      </c>
      <c r="B1158">
        <v>41.759722222222202</v>
      </c>
      <c r="C1158">
        <v>23.4433333333333</v>
      </c>
    </row>
    <row r="1159" spans="1:3" x14ac:dyDescent="0.3">
      <c r="A1159">
        <v>1158</v>
      </c>
      <c r="B1159">
        <v>41.759722222222202</v>
      </c>
      <c r="C1159">
        <v>23.4433333333333</v>
      </c>
    </row>
    <row r="1160" spans="1:3" x14ac:dyDescent="0.3">
      <c r="A1160">
        <v>1159</v>
      </c>
      <c r="B1160">
        <v>41.759722222222202</v>
      </c>
      <c r="C1160">
        <v>23.4433333333333</v>
      </c>
    </row>
    <row r="1161" spans="1:3" x14ac:dyDescent="0.3">
      <c r="A1161">
        <v>1160</v>
      </c>
      <c r="B1161">
        <v>41.7575</v>
      </c>
      <c r="C1161">
        <v>23.435277777777699</v>
      </c>
    </row>
    <row r="1162" spans="1:3" x14ac:dyDescent="0.3">
      <c r="A1162">
        <v>1161</v>
      </c>
      <c r="B1162">
        <v>41.7575</v>
      </c>
      <c r="C1162">
        <v>23.435277777777699</v>
      </c>
    </row>
    <row r="1163" spans="1:3" x14ac:dyDescent="0.3">
      <c r="A1163">
        <v>1162</v>
      </c>
      <c r="B1163">
        <v>41.7575</v>
      </c>
      <c r="C1163">
        <v>23.435277777777699</v>
      </c>
    </row>
    <row r="1164" spans="1:3" x14ac:dyDescent="0.3">
      <c r="A1164">
        <v>1163</v>
      </c>
      <c r="B1164">
        <v>41.761944444444403</v>
      </c>
      <c r="C1164">
        <v>23.448611111111099</v>
      </c>
    </row>
    <row r="1165" spans="1:3" x14ac:dyDescent="0.3">
      <c r="A1165">
        <v>1164</v>
      </c>
      <c r="B1165">
        <v>41.761944444444403</v>
      </c>
      <c r="C1165">
        <v>23.448611111111099</v>
      </c>
    </row>
    <row r="1166" spans="1:3" x14ac:dyDescent="0.3">
      <c r="A1166">
        <v>1165</v>
      </c>
      <c r="B1166">
        <v>41.826944444444401</v>
      </c>
      <c r="C1166">
        <v>23.4797222222222</v>
      </c>
    </row>
    <row r="1167" spans="1:3" x14ac:dyDescent="0.3">
      <c r="A1167">
        <v>1166</v>
      </c>
      <c r="B1167">
        <v>41.761666666666599</v>
      </c>
      <c r="C1167">
        <v>23.448611111111099</v>
      </c>
    </row>
    <row r="1168" spans="1:3" x14ac:dyDescent="0.3">
      <c r="A1168">
        <v>1167</v>
      </c>
      <c r="B1168">
        <v>41.761944444444403</v>
      </c>
      <c r="C1168">
        <v>23.448611111111099</v>
      </c>
    </row>
    <row r="1169" spans="1:3" x14ac:dyDescent="0.3">
      <c r="A1169">
        <v>1168</v>
      </c>
      <c r="B1169">
        <v>41.761944444444403</v>
      </c>
      <c r="C1169">
        <v>23.448611111111099</v>
      </c>
    </row>
    <row r="1170" spans="1:3" x14ac:dyDescent="0.3">
      <c r="A1170">
        <v>1169</v>
      </c>
      <c r="B1170">
        <v>41.761944444444403</v>
      </c>
      <c r="C1170">
        <v>23.448611111111099</v>
      </c>
    </row>
    <row r="1171" spans="1:3" x14ac:dyDescent="0.3">
      <c r="A1171">
        <v>1170</v>
      </c>
      <c r="B1171">
        <v>41.761944444444403</v>
      </c>
      <c r="C1171">
        <v>23.448611111111099</v>
      </c>
    </row>
    <row r="1172" spans="1:3" x14ac:dyDescent="0.3">
      <c r="A1172">
        <v>1171</v>
      </c>
      <c r="B1172">
        <v>41.761944444444403</v>
      </c>
      <c r="C1172">
        <v>23.448611111111099</v>
      </c>
    </row>
    <row r="1173" spans="1:3" x14ac:dyDescent="0.3">
      <c r="A1173">
        <v>1172</v>
      </c>
      <c r="B1173">
        <v>41.761666666666599</v>
      </c>
      <c r="C1173">
        <v>23.448611111111099</v>
      </c>
    </row>
    <row r="1174" spans="1:3" x14ac:dyDescent="0.3">
      <c r="A1174">
        <v>1173</v>
      </c>
      <c r="B1174">
        <v>41.761666666666599</v>
      </c>
      <c r="C1174">
        <v>23.448611111111099</v>
      </c>
    </row>
    <row r="1175" spans="1:3" x14ac:dyDescent="0.3">
      <c r="A1175">
        <v>1174</v>
      </c>
      <c r="B1175">
        <v>41.761666666666599</v>
      </c>
      <c r="C1175">
        <v>23.448611111111099</v>
      </c>
    </row>
    <row r="1176" spans="1:3" x14ac:dyDescent="0.3">
      <c r="A1176">
        <v>1175</v>
      </c>
      <c r="B1176">
        <v>41.765555555555501</v>
      </c>
      <c r="C1176">
        <v>23.440555555555498</v>
      </c>
    </row>
    <row r="1177" spans="1:3" x14ac:dyDescent="0.3">
      <c r="A1177">
        <v>1176</v>
      </c>
      <c r="B1177">
        <v>41.828888888888798</v>
      </c>
      <c r="C1177">
        <v>23.4794444444444</v>
      </c>
    </row>
    <row r="1178" spans="1:3" x14ac:dyDescent="0.3">
      <c r="A1178">
        <v>1177</v>
      </c>
      <c r="B1178">
        <v>41.7922222222222</v>
      </c>
      <c r="C1178">
        <v>23.456111111111099</v>
      </c>
    </row>
    <row r="1179" spans="1:3" x14ac:dyDescent="0.3">
      <c r="A1179">
        <v>1178</v>
      </c>
      <c r="B1179">
        <v>41.76</v>
      </c>
      <c r="C1179">
        <v>23.4444444444444</v>
      </c>
    </row>
    <row r="1180" spans="1:3" x14ac:dyDescent="0.3">
      <c r="A1180">
        <v>1179</v>
      </c>
      <c r="B1180">
        <v>41.765833333333298</v>
      </c>
      <c r="C1180">
        <v>23.439166666666601</v>
      </c>
    </row>
    <row r="1181" spans="1:3" x14ac:dyDescent="0.3">
      <c r="A1181">
        <v>1180</v>
      </c>
      <c r="B1181">
        <v>41.758333333333297</v>
      </c>
      <c r="C1181">
        <v>23.435833333333299</v>
      </c>
    </row>
    <row r="1182" spans="1:3" x14ac:dyDescent="0.3">
      <c r="A1182">
        <v>1181</v>
      </c>
      <c r="B1182">
        <v>41.758333333333297</v>
      </c>
      <c r="C1182">
        <v>23.435833333333299</v>
      </c>
    </row>
    <row r="1183" spans="1:3" x14ac:dyDescent="0.3">
      <c r="A1183">
        <v>1182</v>
      </c>
      <c r="B1183">
        <v>41.758888888888798</v>
      </c>
      <c r="C1183">
        <v>23.4375</v>
      </c>
    </row>
    <row r="1184" spans="1:3" x14ac:dyDescent="0.3">
      <c r="A1184">
        <v>1183</v>
      </c>
      <c r="B1184">
        <v>41.758888888888798</v>
      </c>
      <c r="C1184">
        <v>23.441111111111098</v>
      </c>
    </row>
    <row r="1185" spans="1:3" x14ac:dyDescent="0.3">
      <c r="A1185">
        <v>1184</v>
      </c>
      <c r="B1185">
        <v>41.758888888888798</v>
      </c>
      <c r="C1185">
        <v>23.441111111111098</v>
      </c>
    </row>
    <row r="1186" spans="1:3" x14ac:dyDescent="0.3">
      <c r="A1186">
        <v>1185</v>
      </c>
      <c r="B1186">
        <v>41.758888888888798</v>
      </c>
      <c r="C1186">
        <v>23.441111111111098</v>
      </c>
    </row>
    <row r="1187" spans="1:3" x14ac:dyDescent="0.3">
      <c r="A1187">
        <v>1186</v>
      </c>
      <c r="B1187">
        <v>41.778055555555497</v>
      </c>
      <c r="C1187">
        <v>23.440833333333298</v>
      </c>
    </row>
    <row r="1188" spans="1:3" x14ac:dyDescent="0.3">
      <c r="A1188">
        <v>1187</v>
      </c>
      <c r="B1188">
        <v>41.761666666666599</v>
      </c>
      <c r="C1188">
        <v>23.448888888888799</v>
      </c>
    </row>
    <row r="1189" spans="1:3" x14ac:dyDescent="0.3">
      <c r="A1189">
        <v>1188</v>
      </c>
      <c r="B1189">
        <v>41.761666666666599</v>
      </c>
      <c r="C1189">
        <v>23.448888888888799</v>
      </c>
    </row>
    <row r="1190" spans="1:3" x14ac:dyDescent="0.3">
      <c r="A1190">
        <v>1189</v>
      </c>
      <c r="B1190">
        <v>41.762500000000003</v>
      </c>
      <c r="C1190">
        <v>23.449444444444399</v>
      </c>
    </row>
    <row r="1191" spans="1:3" x14ac:dyDescent="0.3">
      <c r="A1191">
        <v>1190</v>
      </c>
      <c r="B1191">
        <v>41.761944444444403</v>
      </c>
      <c r="C1191">
        <v>23.448611111111099</v>
      </c>
    </row>
    <row r="1192" spans="1:3" x14ac:dyDescent="0.3">
      <c r="A1192">
        <v>1191</v>
      </c>
      <c r="B1192">
        <v>41.758333333333297</v>
      </c>
      <c r="C1192">
        <v>23.435555555555499</v>
      </c>
    </row>
    <row r="1193" spans="1:3" x14ac:dyDescent="0.3">
      <c r="A1193">
        <v>1192</v>
      </c>
      <c r="B1193">
        <v>41.758333333333297</v>
      </c>
      <c r="C1193">
        <v>23.435833333333299</v>
      </c>
    </row>
    <row r="1194" spans="1:3" x14ac:dyDescent="0.3">
      <c r="A1194">
        <v>1193</v>
      </c>
      <c r="B1194">
        <v>41.758333333333297</v>
      </c>
      <c r="C1194">
        <v>23.435833333333299</v>
      </c>
    </row>
    <row r="1195" spans="1:3" x14ac:dyDescent="0.3">
      <c r="A1195">
        <v>1194</v>
      </c>
      <c r="B1195">
        <v>41.758333333333297</v>
      </c>
      <c r="C1195">
        <v>23.435833333333299</v>
      </c>
    </row>
    <row r="1196" spans="1:3" x14ac:dyDescent="0.3">
      <c r="A1196">
        <v>1195</v>
      </c>
      <c r="B1196">
        <v>41.770555555555497</v>
      </c>
      <c r="C1196">
        <v>23.4436111111111</v>
      </c>
    </row>
    <row r="1197" spans="1:3" x14ac:dyDescent="0.3">
      <c r="A1197">
        <v>1196</v>
      </c>
      <c r="B1197">
        <v>41.758055555555501</v>
      </c>
      <c r="C1197">
        <v>23.434722222222199</v>
      </c>
    </row>
    <row r="1198" spans="1:3" x14ac:dyDescent="0.3">
      <c r="A1198">
        <v>1197</v>
      </c>
      <c r="B1198">
        <v>41.758055555555501</v>
      </c>
      <c r="C1198">
        <v>23.434722222222199</v>
      </c>
    </row>
    <row r="1199" spans="1:3" x14ac:dyDescent="0.3">
      <c r="A1199">
        <v>1198</v>
      </c>
      <c r="B1199">
        <v>41.761944444444403</v>
      </c>
      <c r="C1199">
        <v>23.448611111111099</v>
      </c>
    </row>
    <row r="1200" spans="1:3" x14ac:dyDescent="0.3">
      <c r="A1200">
        <v>1199</v>
      </c>
      <c r="B1200">
        <v>41.761666666666599</v>
      </c>
      <c r="C1200">
        <v>23.448333333333299</v>
      </c>
    </row>
    <row r="1201" spans="1:3" x14ac:dyDescent="0.3">
      <c r="A1201">
        <v>1200</v>
      </c>
      <c r="B1201">
        <v>41.761944444444403</v>
      </c>
      <c r="C1201">
        <v>23.448611111111099</v>
      </c>
    </row>
    <row r="1202" spans="1:3" x14ac:dyDescent="0.3">
      <c r="A1202">
        <v>1201</v>
      </c>
      <c r="B1202">
        <v>41.761944444444403</v>
      </c>
      <c r="C1202">
        <v>23.448611111111099</v>
      </c>
    </row>
    <row r="1203" spans="1:3" x14ac:dyDescent="0.3">
      <c r="A1203">
        <v>1202</v>
      </c>
      <c r="B1203">
        <v>41.764722222222197</v>
      </c>
      <c r="C1203">
        <v>23.4505555555555</v>
      </c>
    </row>
    <row r="1204" spans="1:3" x14ac:dyDescent="0.3">
      <c r="A1204">
        <v>1203</v>
      </c>
      <c r="B1204">
        <v>41.767222222222202</v>
      </c>
      <c r="C1204">
        <v>23.448333333333299</v>
      </c>
    </row>
    <row r="1205" spans="1:3" x14ac:dyDescent="0.3">
      <c r="A1205">
        <v>1204</v>
      </c>
      <c r="B1205">
        <v>41.766944444444398</v>
      </c>
      <c r="C1205">
        <v>23.448333333333299</v>
      </c>
    </row>
    <row r="1206" spans="1:3" x14ac:dyDescent="0.3">
      <c r="A1206">
        <v>1205</v>
      </c>
      <c r="B1206">
        <v>41.761666666666599</v>
      </c>
      <c r="C1206">
        <v>23.448055555555499</v>
      </c>
    </row>
    <row r="1207" spans="1:3" x14ac:dyDescent="0.3">
      <c r="A1207">
        <v>1206</v>
      </c>
      <c r="B1207">
        <v>41.888055555555503</v>
      </c>
      <c r="C1207">
        <v>23.5205555555555</v>
      </c>
    </row>
    <row r="1208" spans="1:3" x14ac:dyDescent="0.3">
      <c r="A1208">
        <v>1207</v>
      </c>
      <c r="B1208">
        <v>41.826111111111103</v>
      </c>
      <c r="C1208">
        <v>23.4786111111111</v>
      </c>
    </row>
    <row r="1209" spans="1:3" x14ac:dyDescent="0.3">
      <c r="A1209">
        <v>1208</v>
      </c>
      <c r="B1209">
        <v>41.813333333333297</v>
      </c>
      <c r="C1209">
        <v>23.4641666666666</v>
      </c>
    </row>
    <row r="1210" spans="1:3" x14ac:dyDescent="0.3">
      <c r="A1210">
        <v>1209</v>
      </c>
      <c r="B1210">
        <v>41.813333333333297</v>
      </c>
      <c r="C1210">
        <v>23.4641666666666</v>
      </c>
    </row>
    <row r="1211" spans="1:3" x14ac:dyDescent="0.3">
      <c r="A1211">
        <v>1210</v>
      </c>
      <c r="B1211">
        <v>41.820555555555501</v>
      </c>
      <c r="C1211">
        <v>23.475277777777698</v>
      </c>
    </row>
    <row r="1212" spans="1:3" x14ac:dyDescent="0.3">
      <c r="A1212">
        <v>1211</v>
      </c>
      <c r="B1212">
        <v>41.765833333333298</v>
      </c>
      <c r="C1212">
        <v>23.439166666666601</v>
      </c>
    </row>
    <row r="1213" spans="1:3" x14ac:dyDescent="0.3">
      <c r="A1213">
        <v>1212</v>
      </c>
      <c r="B1213">
        <v>41.765833333333298</v>
      </c>
      <c r="C1213">
        <v>23.439166666666601</v>
      </c>
    </row>
    <row r="1214" spans="1:3" x14ac:dyDescent="0.3">
      <c r="A1214">
        <v>1213</v>
      </c>
      <c r="B1214">
        <v>41.765833333333298</v>
      </c>
      <c r="C1214">
        <v>23.439166666666601</v>
      </c>
    </row>
    <row r="1215" spans="1:3" x14ac:dyDescent="0.3">
      <c r="A1215">
        <v>1214</v>
      </c>
      <c r="B1215">
        <v>41.765833333333298</v>
      </c>
      <c r="C1215">
        <v>23.439166666666601</v>
      </c>
    </row>
    <row r="1216" spans="1:3" x14ac:dyDescent="0.3">
      <c r="A1216">
        <v>1215</v>
      </c>
      <c r="B1216">
        <v>41.765833333333298</v>
      </c>
      <c r="C1216">
        <v>23.439166666666601</v>
      </c>
    </row>
    <row r="1217" spans="1:3" x14ac:dyDescent="0.3">
      <c r="A1217">
        <v>1216</v>
      </c>
      <c r="B1217">
        <v>41.758333333333297</v>
      </c>
      <c r="C1217">
        <v>23.435833333333299</v>
      </c>
    </row>
    <row r="1218" spans="1:3" x14ac:dyDescent="0.3">
      <c r="A1218">
        <v>1217</v>
      </c>
      <c r="B1218">
        <v>41.758333333333297</v>
      </c>
      <c r="C1218">
        <v>23.435833333333299</v>
      </c>
    </row>
    <row r="1219" spans="1:3" x14ac:dyDescent="0.3">
      <c r="A1219">
        <v>1218</v>
      </c>
      <c r="B1219">
        <v>41.761666666666599</v>
      </c>
      <c r="C1219">
        <v>23.449166666666599</v>
      </c>
    </row>
    <row r="1220" spans="1:3" x14ac:dyDescent="0.3">
      <c r="A1220">
        <v>1219</v>
      </c>
      <c r="B1220">
        <v>41.828888888888798</v>
      </c>
      <c r="C1220">
        <v>23.479999999999901</v>
      </c>
    </row>
    <row r="1221" spans="1:3" x14ac:dyDescent="0.3">
      <c r="A1221">
        <v>1220</v>
      </c>
      <c r="B1221">
        <v>41.828888888888798</v>
      </c>
      <c r="C1221">
        <v>23.479999999999901</v>
      </c>
    </row>
    <row r="1222" spans="1:3" x14ac:dyDescent="0.3">
      <c r="A1222">
        <v>1221</v>
      </c>
      <c r="B1222">
        <v>41.7569444444444</v>
      </c>
      <c r="C1222">
        <v>23.434166666666599</v>
      </c>
    </row>
    <row r="1223" spans="1:3" x14ac:dyDescent="0.3">
      <c r="A1223">
        <v>1222</v>
      </c>
      <c r="B1223">
        <v>41.757222222222197</v>
      </c>
      <c r="C1223">
        <v>23.433888888888799</v>
      </c>
    </row>
    <row r="1224" spans="1:3" x14ac:dyDescent="0.3">
      <c r="A1224">
        <v>1223</v>
      </c>
      <c r="B1224">
        <v>41.7569444444444</v>
      </c>
      <c r="C1224">
        <v>23.433888888888799</v>
      </c>
    </row>
    <row r="1225" spans="1:3" x14ac:dyDescent="0.3">
      <c r="A1225">
        <v>1224</v>
      </c>
      <c r="B1225">
        <v>41.7569444444444</v>
      </c>
      <c r="C1225">
        <v>23.433888888888799</v>
      </c>
    </row>
    <row r="1226" spans="1:3" x14ac:dyDescent="0.3">
      <c r="A1226">
        <v>1225</v>
      </c>
      <c r="B1226">
        <v>41.757222222222197</v>
      </c>
      <c r="C1226">
        <v>23.433888888888799</v>
      </c>
    </row>
    <row r="1227" spans="1:3" x14ac:dyDescent="0.3">
      <c r="A1227">
        <v>1226</v>
      </c>
      <c r="B1227">
        <v>41.7708333333333</v>
      </c>
      <c r="C1227">
        <v>23.446944444444402</v>
      </c>
    </row>
    <row r="1228" spans="1:3" x14ac:dyDescent="0.3">
      <c r="A1228">
        <v>1227</v>
      </c>
      <c r="B1228">
        <v>41.774166666666602</v>
      </c>
      <c r="C1228">
        <v>23.4436111111111</v>
      </c>
    </row>
    <row r="1229" spans="1:3" x14ac:dyDescent="0.3">
      <c r="A1229">
        <v>1228</v>
      </c>
      <c r="B1229">
        <v>41.774444444444399</v>
      </c>
      <c r="C1229">
        <v>23.4436111111111</v>
      </c>
    </row>
    <row r="1230" spans="1:3" x14ac:dyDescent="0.3">
      <c r="A1230">
        <v>1229</v>
      </c>
      <c r="B1230">
        <v>41.76</v>
      </c>
      <c r="C1230">
        <v>23.440833333333298</v>
      </c>
    </row>
    <row r="1231" spans="1:3" x14ac:dyDescent="0.3">
      <c r="A1231">
        <v>1230</v>
      </c>
      <c r="B1231">
        <v>41.803055555555503</v>
      </c>
      <c r="C1231">
        <v>23.468611111111102</v>
      </c>
    </row>
    <row r="1232" spans="1:3" x14ac:dyDescent="0.3">
      <c r="A1232">
        <v>1231</v>
      </c>
      <c r="B1232">
        <v>41.809166666666599</v>
      </c>
      <c r="C1232">
        <v>23.4638888888888</v>
      </c>
    </row>
    <row r="1233" spans="1:3" x14ac:dyDescent="0.3">
      <c r="A1233">
        <v>1232</v>
      </c>
      <c r="B1233">
        <v>41.828333333333298</v>
      </c>
      <c r="C1233">
        <v>23.4791666666666</v>
      </c>
    </row>
    <row r="1234" spans="1:3" x14ac:dyDescent="0.3">
      <c r="A1234">
        <v>1233</v>
      </c>
      <c r="B1234">
        <v>13.0658333333333</v>
      </c>
      <c r="C1234">
        <v>80.283888888888796</v>
      </c>
    </row>
    <row r="1235" spans="1:3" x14ac:dyDescent="0.3">
      <c r="A1235">
        <v>1234</v>
      </c>
      <c r="B1235">
        <v>13.0655555555555</v>
      </c>
      <c r="C1235">
        <v>80.283888888888796</v>
      </c>
    </row>
    <row r="1236" spans="1:3" x14ac:dyDescent="0.3">
      <c r="A1236">
        <v>1235</v>
      </c>
      <c r="B1236">
        <v>13.0655555555555</v>
      </c>
      <c r="C1236">
        <v>80.283888888888796</v>
      </c>
    </row>
    <row r="1237" spans="1:3" x14ac:dyDescent="0.3">
      <c r="A1237">
        <v>1236</v>
      </c>
      <c r="B1237">
        <v>13.0655555555555</v>
      </c>
      <c r="C1237">
        <v>80.283888888888796</v>
      </c>
    </row>
    <row r="1238" spans="1:3" x14ac:dyDescent="0.3">
      <c r="A1238">
        <v>1237</v>
      </c>
      <c r="B1238">
        <v>13.0655555555555</v>
      </c>
      <c r="C1238">
        <v>80.283888888888796</v>
      </c>
    </row>
    <row r="1239" spans="1:3" x14ac:dyDescent="0.3">
      <c r="A1239">
        <v>1238</v>
      </c>
      <c r="B1239">
        <v>13.0655555555555</v>
      </c>
      <c r="C1239">
        <v>80.283888888888796</v>
      </c>
    </row>
    <row r="1240" spans="1:3" x14ac:dyDescent="0.3">
      <c r="A1240">
        <v>1239</v>
      </c>
      <c r="B1240">
        <v>13.0655555555555</v>
      </c>
      <c r="C1240">
        <v>80.283888888888796</v>
      </c>
    </row>
    <row r="1241" spans="1:3" x14ac:dyDescent="0.3">
      <c r="A1241">
        <v>1240</v>
      </c>
      <c r="B1241">
        <v>13.0655555555555</v>
      </c>
      <c r="C1241">
        <v>80.283888888888796</v>
      </c>
    </row>
    <row r="1242" spans="1:3" x14ac:dyDescent="0.3">
      <c r="A1242">
        <v>1241</v>
      </c>
      <c r="B1242">
        <v>13.01</v>
      </c>
      <c r="C1242">
        <v>80.2141666666666</v>
      </c>
    </row>
    <row r="1243" spans="1:3" x14ac:dyDescent="0.3">
      <c r="A1243">
        <v>1242</v>
      </c>
      <c r="B1243">
        <v>22.271301388888801</v>
      </c>
      <c r="C1243">
        <v>114.150313055555</v>
      </c>
    </row>
    <row r="1244" spans="1:3" x14ac:dyDescent="0.3">
      <c r="A1244">
        <v>1243</v>
      </c>
      <c r="B1244">
        <v>22.271086388888801</v>
      </c>
      <c r="C1244">
        <v>114.150918055555</v>
      </c>
    </row>
    <row r="1245" spans="1:3" x14ac:dyDescent="0.3">
      <c r="A1245">
        <v>1244</v>
      </c>
      <c r="B1245">
        <v>22.271036388888799</v>
      </c>
      <c r="C1245">
        <v>114.150896388888</v>
      </c>
    </row>
    <row r="1246" spans="1:3" x14ac:dyDescent="0.3">
      <c r="A1246">
        <v>1245</v>
      </c>
      <c r="B1246">
        <v>22.27101</v>
      </c>
      <c r="C1246">
        <v>114.15094805555501</v>
      </c>
    </row>
    <row r="1247" spans="1:3" x14ac:dyDescent="0.3">
      <c r="A1247">
        <v>1246</v>
      </c>
      <c r="B1247">
        <v>22.271000000000001</v>
      </c>
      <c r="C1247">
        <v>114.150938055555</v>
      </c>
    </row>
    <row r="1248" spans="1:3" x14ac:dyDescent="0.3">
      <c r="A1248">
        <v>1247</v>
      </c>
      <c r="B1248">
        <v>22.270986388888801</v>
      </c>
      <c r="C1248">
        <v>114.150951388888</v>
      </c>
    </row>
    <row r="1249" spans="1:3" x14ac:dyDescent="0.3">
      <c r="A1249">
        <v>1248</v>
      </c>
      <c r="B1249">
        <v>22.2841980555555</v>
      </c>
      <c r="C1249">
        <v>114.163576388888</v>
      </c>
    </row>
    <row r="1250" spans="1:3" x14ac:dyDescent="0.3">
      <c r="A1250">
        <v>1249</v>
      </c>
      <c r="B1250">
        <v>22.284213055555501</v>
      </c>
      <c r="C1250">
        <v>114.163551388888</v>
      </c>
    </row>
    <row r="1251" spans="1:3" x14ac:dyDescent="0.3">
      <c r="A1251">
        <v>1250</v>
      </c>
      <c r="B1251">
        <v>22.284216388888801</v>
      </c>
      <c r="C1251">
        <v>114.163554722222</v>
      </c>
    </row>
    <row r="1252" spans="1:3" x14ac:dyDescent="0.3">
      <c r="A1252">
        <v>1251</v>
      </c>
      <c r="B1252">
        <v>22.284249722222199</v>
      </c>
      <c r="C1252">
        <v>114.16348805555501</v>
      </c>
    </row>
    <row r="1253" spans="1:3" x14ac:dyDescent="0.3">
      <c r="A1253">
        <v>1252</v>
      </c>
      <c r="B1253">
        <v>22.2842397222222</v>
      </c>
      <c r="C1253">
        <v>114.16349305555499</v>
      </c>
    </row>
    <row r="1254" spans="1:3" x14ac:dyDescent="0.3">
      <c r="A1254">
        <v>1253</v>
      </c>
      <c r="B1254">
        <v>12.2262380555555</v>
      </c>
      <c r="C1254">
        <v>109.201613055555</v>
      </c>
    </row>
    <row r="1255" spans="1:3" x14ac:dyDescent="0.3">
      <c r="A1255">
        <v>1254</v>
      </c>
      <c r="B1255">
        <v>12.2262247222222</v>
      </c>
      <c r="C1255">
        <v>109.201666388888</v>
      </c>
    </row>
    <row r="1256" spans="1:3" x14ac:dyDescent="0.3">
      <c r="A1256">
        <v>1255</v>
      </c>
      <c r="B1256">
        <v>12.226209722222199</v>
      </c>
      <c r="C1256">
        <v>109.20172305555499</v>
      </c>
    </row>
    <row r="1257" spans="1:3" x14ac:dyDescent="0.3">
      <c r="A1257">
        <v>1256</v>
      </c>
      <c r="B1257">
        <v>12.226208055555499</v>
      </c>
      <c r="C1257">
        <v>109.20172638888801</v>
      </c>
    </row>
    <row r="1258" spans="1:3" x14ac:dyDescent="0.3">
      <c r="A1258">
        <v>1257</v>
      </c>
      <c r="B1258">
        <v>10.5048180555555</v>
      </c>
      <c r="C1258">
        <v>107.005741388888</v>
      </c>
    </row>
    <row r="1259" spans="1:3" x14ac:dyDescent="0.3">
      <c r="A1259">
        <v>1258</v>
      </c>
      <c r="B1259">
        <v>10.5050613888888</v>
      </c>
      <c r="C1259">
        <v>107.00580305555501</v>
      </c>
    </row>
    <row r="1260" spans="1:3" x14ac:dyDescent="0.3">
      <c r="A1260">
        <v>1259</v>
      </c>
      <c r="B1260">
        <v>10.505083055555501</v>
      </c>
      <c r="C1260">
        <v>107.005781388888</v>
      </c>
    </row>
    <row r="1261" spans="1:3" x14ac:dyDescent="0.3">
      <c r="A1261">
        <v>1260</v>
      </c>
      <c r="B1261">
        <v>1.2347447222222201</v>
      </c>
      <c r="C1261">
        <v>103.91012805555501</v>
      </c>
    </row>
    <row r="1262" spans="1:3" x14ac:dyDescent="0.3">
      <c r="A1262">
        <v>1261</v>
      </c>
      <c r="B1262">
        <v>1.2599947222222201</v>
      </c>
      <c r="C1262">
        <v>103.858244722222</v>
      </c>
    </row>
    <row r="1263" spans="1:3" x14ac:dyDescent="0.3">
      <c r="A1263">
        <v>1262</v>
      </c>
      <c r="B1263">
        <v>1.26171638888888</v>
      </c>
      <c r="C1263">
        <v>103.859905</v>
      </c>
    </row>
    <row r="1264" spans="1:3" x14ac:dyDescent="0.3">
      <c r="A1264">
        <v>1263</v>
      </c>
      <c r="B1264">
        <v>1.26239305555555</v>
      </c>
      <c r="C1264">
        <v>103.861139999999</v>
      </c>
    </row>
    <row r="1265" spans="1:3" x14ac:dyDescent="0.3">
      <c r="A1265">
        <v>1264</v>
      </c>
      <c r="B1265">
        <v>1.2626163888888799</v>
      </c>
      <c r="C1265">
        <v>103.86125638888799</v>
      </c>
    </row>
    <row r="1266" spans="1:3" x14ac:dyDescent="0.3">
      <c r="A1266">
        <v>1265</v>
      </c>
      <c r="B1266">
        <v>1.2843499999999901</v>
      </c>
      <c r="C1266">
        <v>103.86109472222201</v>
      </c>
    </row>
    <row r="1267" spans="1:3" x14ac:dyDescent="0.3">
      <c r="A1267">
        <v>1266</v>
      </c>
      <c r="B1267">
        <v>1.28435305555555</v>
      </c>
      <c r="C1267">
        <v>103.86106638888801</v>
      </c>
    </row>
    <row r="1268" spans="1:3" x14ac:dyDescent="0.3">
      <c r="A1268">
        <v>1267</v>
      </c>
      <c r="B1268">
        <v>1.2843713888888799</v>
      </c>
      <c r="C1268">
        <v>103.861036388888</v>
      </c>
    </row>
    <row r="1269" spans="1:3" x14ac:dyDescent="0.3">
      <c r="A1269">
        <v>1268</v>
      </c>
      <c r="B1269">
        <v>1.28448138888888</v>
      </c>
      <c r="C1269">
        <v>103.860988055555</v>
      </c>
    </row>
    <row r="1270" spans="1:3" x14ac:dyDescent="0.3">
      <c r="A1270">
        <v>1269</v>
      </c>
      <c r="B1270">
        <v>1.28245138888888</v>
      </c>
      <c r="C1270">
        <v>103.863426388888</v>
      </c>
    </row>
    <row r="1271" spans="1:3" x14ac:dyDescent="0.3">
      <c r="A1271">
        <v>1270</v>
      </c>
      <c r="B1271">
        <v>1.2824080555555499</v>
      </c>
      <c r="C1271">
        <v>103.86354499999899</v>
      </c>
    </row>
    <row r="1272" spans="1:3" x14ac:dyDescent="0.3">
      <c r="A1272">
        <v>1271</v>
      </c>
      <c r="B1272">
        <v>1.2821713888888799</v>
      </c>
      <c r="C1272">
        <v>103.863575</v>
      </c>
    </row>
    <row r="1273" spans="1:3" x14ac:dyDescent="0.3">
      <c r="A1273">
        <v>1272</v>
      </c>
      <c r="B1273">
        <v>1.28181305555555</v>
      </c>
      <c r="C1273">
        <v>103.864348055555</v>
      </c>
    </row>
    <row r="1274" spans="1:3" x14ac:dyDescent="0.3">
      <c r="A1274">
        <v>1273</v>
      </c>
      <c r="B1274">
        <v>1.2817799999999999</v>
      </c>
      <c r="C1274">
        <v>103.86412138888799</v>
      </c>
    </row>
    <row r="1275" spans="1:3" x14ac:dyDescent="0.3">
      <c r="A1275">
        <v>1274</v>
      </c>
      <c r="B1275">
        <v>1.2818180555555501</v>
      </c>
      <c r="C1275">
        <v>103.864138055555</v>
      </c>
    </row>
    <row r="1276" spans="1:3" x14ac:dyDescent="0.3">
      <c r="A1276">
        <v>1275</v>
      </c>
      <c r="B1276">
        <v>1.2818163888888801</v>
      </c>
      <c r="C1276">
        <v>103.864136388888</v>
      </c>
    </row>
    <row r="1277" spans="1:3" x14ac:dyDescent="0.3">
      <c r="A1277">
        <v>1276</v>
      </c>
      <c r="B1277">
        <v>1.28135</v>
      </c>
      <c r="C1277">
        <v>103.863713055555</v>
      </c>
    </row>
    <row r="1278" spans="1:3" x14ac:dyDescent="0.3">
      <c r="A1278">
        <v>1277</v>
      </c>
      <c r="B1278">
        <v>1.28144138888888</v>
      </c>
      <c r="C1278">
        <v>103.863746388888</v>
      </c>
    </row>
    <row r="1279" spans="1:3" x14ac:dyDescent="0.3">
      <c r="A1279">
        <v>1278</v>
      </c>
      <c r="B1279">
        <v>1.2832430555555501</v>
      </c>
      <c r="C1279">
        <v>103.867965</v>
      </c>
    </row>
    <row r="1280" spans="1:3" x14ac:dyDescent="0.3">
      <c r="A1280">
        <v>1279</v>
      </c>
      <c r="B1280">
        <v>1.2837230555555501</v>
      </c>
      <c r="C1280">
        <v>103.867528055555</v>
      </c>
    </row>
    <row r="1281" spans="1:3" x14ac:dyDescent="0.3">
      <c r="A1281">
        <v>1280</v>
      </c>
      <c r="B1281">
        <v>1.28419999999999</v>
      </c>
      <c r="C1281">
        <v>103.86644138888801</v>
      </c>
    </row>
    <row r="1282" spans="1:3" x14ac:dyDescent="0.3">
      <c r="A1282">
        <v>1281</v>
      </c>
      <c r="B1282">
        <v>1.2842580555555501</v>
      </c>
      <c r="C1282">
        <v>103.86612638888801</v>
      </c>
    </row>
    <row r="1283" spans="1:3" x14ac:dyDescent="0.3">
      <c r="A1283">
        <v>1282</v>
      </c>
      <c r="B1283">
        <v>1.2842499999999999</v>
      </c>
      <c r="C1283">
        <v>103.866088055555</v>
      </c>
    </row>
    <row r="1284" spans="1:3" x14ac:dyDescent="0.3">
      <c r="A1284">
        <v>1283</v>
      </c>
      <c r="B1284">
        <v>1.2850080555555501</v>
      </c>
      <c r="C1284">
        <v>103.86450305555501</v>
      </c>
    </row>
    <row r="1285" spans="1:3" x14ac:dyDescent="0.3">
      <c r="A1285">
        <v>1284</v>
      </c>
      <c r="B1285">
        <v>1.2844997222222201</v>
      </c>
      <c r="C1285">
        <v>103.86256972222201</v>
      </c>
    </row>
    <row r="1286" spans="1:3" x14ac:dyDescent="0.3">
      <c r="A1286">
        <v>1285</v>
      </c>
      <c r="B1286">
        <v>1.22618805555555</v>
      </c>
      <c r="C1286">
        <v>103.87113805555499</v>
      </c>
    </row>
    <row r="1287" spans="1:3" x14ac:dyDescent="0.3">
      <c r="A1287">
        <v>1286</v>
      </c>
      <c r="B1287">
        <v>1.2253149999999999</v>
      </c>
      <c r="C1287">
        <v>103.871611388888</v>
      </c>
    </row>
    <row r="1288" spans="1:3" x14ac:dyDescent="0.3">
      <c r="A1288">
        <v>1287</v>
      </c>
      <c r="B1288">
        <v>1.2199730555555499</v>
      </c>
      <c r="C1288">
        <v>103.87419138888799</v>
      </c>
    </row>
    <row r="1289" spans="1:3" x14ac:dyDescent="0.3">
      <c r="A1289">
        <v>1288</v>
      </c>
      <c r="B1289">
        <v>1.1915913888888801</v>
      </c>
      <c r="C1289">
        <v>103.835986388888</v>
      </c>
    </row>
    <row r="1290" spans="1:3" x14ac:dyDescent="0.3">
      <c r="A1290">
        <v>1289</v>
      </c>
      <c r="B1290">
        <v>1.1847930555555499</v>
      </c>
      <c r="C1290">
        <v>103.816389722222</v>
      </c>
    </row>
    <row r="1291" spans="1:3" x14ac:dyDescent="0.3">
      <c r="A1291">
        <v>1290</v>
      </c>
      <c r="B1291">
        <v>1.18276638888888</v>
      </c>
      <c r="C1291">
        <v>103.81153972222199</v>
      </c>
    </row>
    <row r="1292" spans="1:3" x14ac:dyDescent="0.3">
      <c r="A1292">
        <v>1291</v>
      </c>
      <c r="B1292">
        <v>3.1485163888888801</v>
      </c>
      <c r="C1292">
        <v>101.694928055555</v>
      </c>
    </row>
    <row r="1293" spans="1:3" x14ac:dyDescent="0.3">
      <c r="A1293">
        <v>1292</v>
      </c>
      <c r="B1293">
        <v>3.1485180555555501</v>
      </c>
      <c r="C1293">
        <v>101.69494</v>
      </c>
    </row>
    <row r="1294" spans="1:3" x14ac:dyDescent="0.3">
      <c r="A1294">
        <v>1293</v>
      </c>
      <c r="B1294">
        <v>3.1484780555555498</v>
      </c>
      <c r="C1294">
        <v>101.69504000000001</v>
      </c>
    </row>
    <row r="1295" spans="1:3" x14ac:dyDescent="0.3">
      <c r="A1295">
        <v>1294</v>
      </c>
      <c r="B1295">
        <v>3.1480180555555499</v>
      </c>
      <c r="C1295">
        <v>101.695035</v>
      </c>
    </row>
    <row r="1296" spans="1:3" x14ac:dyDescent="0.3">
      <c r="A1296">
        <v>1295</v>
      </c>
      <c r="B1296">
        <v>3.1480113888888801</v>
      </c>
      <c r="C1296">
        <v>101.695043055555</v>
      </c>
    </row>
    <row r="1297" spans="1:3" x14ac:dyDescent="0.3">
      <c r="A1297">
        <v>1296</v>
      </c>
      <c r="B1297">
        <v>3.1478347222222198</v>
      </c>
      <c r="C1297">
        <v>101.69505805555499</v>
      </c>
    </row>
    <row r="1298" spans="1:3" x14ac:dyDescent="0.3">
      <c r="A1298">
        <v>1297</v>
      </c>
      <c r="B1298">
        <v>3.14727972222222</v>
      </c>
      <c r="C1298">
        <v>101.69515</v>
      </c>
    </row>
    <row r="1299" spans="1:3" x14ac:dyDescent="0.3">
      <c r="A1299">
        <v>1298</v>
      </c>
      <c r="B1299">
        <v>3.1594330555555499</v>
      </c>
      <c r="C1299">
        <v>101.71080499999999</v>
      </c>
    </row>
    <row r="1300" spans="1:3" x14ac:dyDescent="0.3">
      <c r="A1300">
        <v>1299</v>
      </c>
      <c r="B1300">
        <v>3.1598449999999998</v>
      </c>
      <c r="C1300">
        <v>101.71053999999999</v>
      </c>
    </row>
    <row r="1301" spans="1:3" x14ac:dyDescent="0.3">
      <c r="A1301">
        <v>1300</v>
      </c>
      <c r="B1301">
        <v>6.2564149999999996</v>
      </c>
      <c r="C1301">
        <v>99.733574722222201</v>
      </c>
    </row>
    <row r="1302" spans="1:3" x14ac:dyDescent="0.3">
      <c r="A1302">
        <v>1301</v>
      </c>
      <c r="B1302">
        <v>6.2563263888888798</v>
      </c>
      <c r="C1302">
        <v>99.733574722222201</v>
      </c>
    </row>
    <row r="1303" spans="1:3" x14ac:dyDescent="0.3">
      <c r="A1303">
        <v>1302</v>
      </c>
      <c r="B1303">
        <v>6.40660305555555</v>
      </c>
      <c r="C1303">
        <v>99.731286388888805</v>
      </c>
    </row>
    <row r="1304" spans="1:3" x14ac:dyDescent="0.3">
      <c r="A1304">
        <v>1303</v>
      </c>
      <c r="B1304">
        <v>6.4065913888888897</v>
      </c>
      <c r="C1304">
        <v>99.731298055555499</v>
      </c>
    </row>
    <row r="1305" spans="1:3" x14ac:dyDescent="0.3">
      <c r="A1305">
        <v>1304</v>
      </c>
      <c r="B1305">
        <v>6.4055797222222202</v>
      </c>
      <c r="C1305">
        <v>99.730231388888896</v>
      </c>
    </row>
    <row r="1306" spans="1:3" x14ac:dyDescent="0.3">
      <c r="A1306">
        <v>1305</v>
      </c>
      <c r="B1306">
        <v>6.4040800000000004</v>
      </c>
      <c r="C1306">
        <v>99.729449722222199</v>
      </c>
    </row>
    <row r="1307" spans="1:3" x14ac:dyDescent="0.3">
      <c r="A1307">
        <v>1306</v>
      </c>
      <c r="B1307">
        <v>6.4040530555555497</v>
      </c>
      <c r="C1307">
        <v>99.729470000000006</v>
      </c>
    </row>
    <row r="1308" spans="1:3" x14ac:dyDescent="0.3">
      <c r="A1308">
        <v>1307</v>
      </c>
      <c r="B1308">
        <v>6.2878230555555499</v>
      </c>
      <c r="C1308">
        <v>99.727845000000002</v>
      </c>
    </row>
    <row r="1309" spans="1:3" x14ac:dyDescent="0.3">
      <c r="A1309">
        <v>1308</v>
      </c>
      <c r="B1309">
        <v>6.1899030555555496</v>
      </c>
      <c r="C1309">
        <v>99.435833055555506</v>
      </c>
    </row>
    <row r="1310" spans="1:3" x14ac:dyDescent="0.3">
      <c r="A1310">
        <v>1309</v>
      </c>
      <c r="B1310">
        <v>6.16626805555555</v>
      </c>
      <c r="C1310">
        <v>99.385003055555501</v>
      </c>
    </row>
    <row r="1311" spans="1:3" x14ac:dyDescent="0.3">
      <c r="A1311">
        <v>1310</v>
      </c>
      <c r="B1311">
        <v>6.1647580555555503</v>
      </c>
      <c r="C1311">
        <v>99.383111388888807</v>
      </c>
    </row>
    <row r="1312" spans="1:3" x14ac:dyDescent="0.3">
      <c r="A1312">
        <v>1311</v>
      </c>
      <c r="B1312">
        <v>6.1643363888888896</v>
      </c>
      <c r="C1312">
        <v>99.382623055555499</v>
      </c>
    </row>
    <row r="1313" spans="1:3" x14ac:dyDescent="0.3">
      <c r="A1313">
        <v>1312</v>
      </c>
      <c r="B1313">
        <v>5.4235930555555498</v>
      </c>
      <c r="C1313">
        <v>100.269788055555</v>
      </c>
    </row>
    <row r="1314" spans="1:3" x14ac:dyDescent="0.3">
      <c r="A1314">
        <v>1313</v>
      </c>
      <c r="B1314">
        <v>5.4235080555555504</v>
      </c>
      <c r="C1314">
        <v>100.269731388888</v>
      </c>
    </row>
    <row r="1315" spans="1:3" x14ac:dyDescent="0.3">
      <c r="A1315">
        <v>1314</v>
      </c>
      <c r="B1315">
        <v>5.4235780555555504</v>
      </c>
      <c r="C1315">
        <v>100.269551388888</v>
      </c>
    </row>
    <row r="1316" spans="1:3" x14ac:dyDescent="0.3">
      <c r="A1316">
        <v>1315</v>
      </c>
      <c r="B1316">
        <v>5.42371972222222</v>
      </c>
      <c r="C1316">
        <v>100.269496388888</v>
      </c>
    </row>
    <row r="1317" spans="1:3" x14ac:dyDescent="0.3">
      <c r="A1317">
        <v>1316</v>
      </c>
      <c r="B1317">
        <v>5.4260563888888802</v>
      </c>
      <c r="C1317">
        <v>100.269731388888</v>
      </c>
    </row>
    <row r="1318" spans="1:3" x14ac:dyDescent="0.3">
      <c r="A1318">
        <v>1317</v>
      </c>
      <c r="B1318">
        <v>5.4260330555555498</v>
      </c>
      <c r="C1318">
        <v>100.26978638888799</v>
      </c>
    </row>
    <row r="1319" spans="1:3" x14ac:dyDescent="0.3">
      <c r="A1319">
        <v>1318</v>
      </c>
      <c r="B1319">
        <v>5.42599138888888</v>
      </c>
      <c r="C1319">
        <v>100.26972472222199</v>
      </c>
    </row>
    <row r="1320" spans="1:3" x14ac:dyDescent="0.3">
      <c r="A1320">
        <v>1319</v>
      </c>
      <c r="B1320">
        <v>5.4259897222222202</v>
      </c>
      <c r="C1320">
        <v>100.26971472222201</v>
      </c>
    </row>
    <row r="1321" spans="1:3" x14ac:dyDescent="0.3">
      <c r="A1321">
        <v>1320</v>
      </c>
      <c r="B1321">
        <v>5.4259997222222198</v>
      </c>
      <c r="C1321">
        <v>100.2697</v>
      </c>
    </row>
    <row r="1322" spans="1:3" x14ac:dyDescent="0.3">
      <c r="A1322">
        <v>1321</v>
      </c>
      <c r="B1322">
        <v>5.4260063888888803</v>
      </c>
      <c r="C1322">
        <v>100.269666388888</v>
      </c>
    </row>
    <row r="1323" spans="1:3" x14ac:dyDescent="0.3">
      <c r="A1323">
        <v>1322</v>
      </c>
      <c r="B1323">
        <v>5.4260130555555497</v>
      </c>
      <c r="C1323">
        <v>100.269708055555</v>
      </c>
    </row>
    <row r="1324" spans="1:3" x14ac:dyDescent="0.3">
      <c r="A1324">
        <v>1323</v>
      </c>
      <c r="B1324">
        <v>5.4260700000000002</v>
      </c>
      <c r="C1324">
        <v>100.269641388888</v>
      </c>
    </row>
    <row r="1325" spans="1:3" x14ac:dyDescent="0.3">
      <c r="A1325">
        <v>1324</v>
      </c>
      <c r="B1325">
        <v>5.4260700000000002</v>
      </c>
      <c r="C1325">
        <v>100.269636388888</v>
      </c>
    </row>
    <row r="1326" spans="1:3" x14ac:dyDescent="0.3">
      <c r="A1326">
        <v>1325</v>
      </c>
      <c r="B1326">
        <v>5.4260913888888798</v>
      </c>
      <c r="C1326">
        <v>100.269596388888</v>
      </c>
    </row>
    <row r="1327" spans="1:3" x14ac:dyDescent="0.3">
      <c r="A1327">
        <v>1326</v>
      </c>
      <c r="B1327">
        <v>5.4261180555555502</v>
      </c>
      <c r="C1327">
        <v>100.26952</v>
      </c>
    </row>
    <row r="1328" spans="1:3" x14ac:dyDescent="0.3">
      <c r="A1328">
        <v>1327</v>
      </c>
      <c r="B1328">
        <v>5.4261380555555503</v>
      </c>
      <c r="C1328">
        <v>100.269473055555</v>
      </c>
    </row>
    <row r="1329" spans="1:3" x14ac:dyDescent="0.3">
      <c r="A1329">
        <v>1328</v>
      </c>
      <c r="B1329">
        <v>5.42613138888888</v>
      </c>
      <c r="C1329">
        <v>100.269468055555</v>
      </c>
    </row>
    <row r="1330" spans="1:3" x14ac:dyDescent="0.3">
      <c r="A1330">
        <v>1329</v>
      </c>
      <c r="B1330">
        <v>5.4011630555555499</v>
      </c>
      <c r="C1330">
        <v>100.274849722222</v>
      </c>
    </row>
    <row r="1331" spans="1:3" x14ac:dyDescent="0.3">
      <c r="A1331">
        <v>1330</v>
      </c>
      <c r="B1331">
        <v>5.4011899999999997</v>
      </c>
      <c r="C1331">
        <v>100.274803055555</v>
      </c>
    </row>
    <row r="1332" spans="1:3" x14ac:dyDescent="0.3">
      <c r="A1332">
        <v>1331</v>
      </c>
      <c r="B1332">
        <v>5.4011330555555501</v>
      </c>
      <c r="C1332">
        <v>100.274823055555</v>
      </c>
    </row>
    <row r="1333" spans="1:3" x14ac:dyDescent="0.3">
      <c r="A1333">
        <v>1332</v>
      </c>
      <c r="B1333">
        <v>5.40100638888888</v>
      </c>
      <c r="C1333">
        <v>100.274911388888</v>
      </c>
    </row>
    <row r="1334" spans="1:3" x14ac:dyDescent="0.3">
      <c r="A1334">
        <v>1333</v>
      </c>
      <c r="B1334">
        <v>5.4008313888888804</v>
      </c>
      <c r="C1334">
        <v>100.274679722222</v>
      </c>
    </row>
    <row r="1335" spans="1:3" x14ac:dyDescent="0.3">
      <c r="A1335">
        <v>1334</v>
      </c>
      <c r="B1335">
        <v>5.4000263888888798</v>
      </c>
      <c r="C1335">
        <v>100.274125</v>
      </c>
    </row>
    <row r="1336" spans="1:3" x14ac:dyDescent="0.3">
      <c r="A1336">
        <v>1335</v>
      </c>
      <c r="B1336">
        <v>5.3999397222222196</v>
      </c>
      <c r="C1336">
        <v>100.274128055555</v>
      </c>
    </row>
    <row r="1337" spans="1:3" x14ac:dyDescent="0.3">
      <c r="A1337">
        <v>1336</v>
      </c>
      <c r="B1337">
        <v>5.3999480555555497</v>
      </c>
      <c r="C1337">
        <v>100.27413138888799</v>
      </c>
    </row>
    <row r="1338" spans="1:3" x14ac:dyDescent="0.3">
      <c r="A1338">
        <v>1337</v>
      </c>
      <c r="B1338">
        <v>5.4000649999999997</v>
      </c>
      <c r="C1338">
        <v>100.274103055555</v>
      </c>
    </row>
    <row r="1339" spans="1:3" x14ac:dyDescent="0.3">
      <c r="A1339">
        <v>1338</v>
      </c>
      <c r="B1339">
        <v>5.40002472222222</v>
      </c>
      <c r="C1339">
        <v>100.274271388888</v>
      </c>
    </row>
    <row r="1340" spans="1:3" x14ac:dyDescent="0.3">
      <c r="A1340">
        <v>1339</v>
      </c>
      <c r="B1340">
        <v>5.3999463888888801</v>
      </c>
      <c r="C1340">
        <v>100.274035</v>
      </c>
    </row>
    <row r="1341" spans="1:3" x14ac:dyDescent="0.3">
      <c r="A1341">
        <v>1340</v>
      </c>
      <c r="B1341">
        <v>5.3998713888888803</v>
      </c>
      <c r="C1341">
        <v>100.27406499999999</v>
      </c>
    </row>
    <row r="1342" spans="1:3" x14ac:dyDescent="0.3">
      <c r="A1342">
        <v>1341</v>
      </c>
      <c r="B1342">
        <v>5.39962138888888</v>
      </c>
      <c r="C1342">
        <v>100.273864722222</v>
      </c>
    </row>
    <row r="1343" spans="1:3" x14ac:dyDescent="0.3">
      <c r="A1343">
        <v>1342</v>
      </c>
      <c r="B1343">
        <v>5.3995413888888804</v>
      </c>
      <c r="C1343">
        <v>100.274049722222</v>
      </c>
    </row>
    <row r="1344" spans="1:3" x14ac:dyDescent="0.3">
      <c r="A1344">
        <v>1343</v>
      </c>
      <c r="B1344">
        <v>5.3995300000000004</v>
      </c>
      <c r="C1344">
        <v>100.274046388888</v>
      </c>
    </row>
    <row r="1345" spans="1:3" x14ac:dyDescent="0.3">
      <c r="A1345">
        <v>1344</v>
      </c>
      <c r="B1345">
        <v>5.3996199999999996</v>
      </c>
      <c r="C1345">
        <v>100.274339722222</v>
      </c>
    </row>
    <row r="1346" spans="1:3" x14ac:dyDescent="0.3">
      <c r="A1346">
        <v>1345</v>
      </c>
      <c r="B1346">
        <v>5.3996730555555503</v>
      </c>
      <c r="C1346">
        <v>100.27439638888799</v>
      </c>
    </row>
    <row r="1347" spans="1:3" x14ac:dyDescent="0.3">
      <c r="A1347">
        <v>1346</v>
      </c>
      <c r="B1347">
        <v>5.3995449999999998</v>
      </c>
      <c r="C1347">
        <v>100.274493055555</v>
      </c>
    </row>
    <row r="1348" spans="1:3" x14ac:dyDescent="0.3">
      <c r="A1348">
        <v>1347</v>
      </c>
      <c r="B1348">
        <v>5.3995280555555496</v>
      </c>
      <c r="C1348">
        <v>100.274506388888</v>
      </c>
    </row>
    <row r="1349" spans="1:3" x14ac:dyDescent="0.3">
      <c r="A1349">
        <v>1348</v>
      </c>
      <c r="B1349">
        <v>5.3995480555555497</v>
      </c>
      <c r="C1349">
        <v>100.27390638888799</v>
      </c>
    </row>
    <row r="1350" spans="1:3" x14ac:dyDescent="0.3">
      <c r="A1350">
        <v>1349</v>
      </c>
      <c r="B1350">
        <v>5.3996780555555501</v>
      </c>
      <c r="C1350">
        <v>100.273643055555</v>
      </c>
    </row>
    <row r="1351" spans="1:3" x14ac:dyDescent="0.3">
      <c r="A1351">
        <v>1350</v>
      </c>
      <c r="B1351">
        <v>5.3998030555555498</v>
      </c>
      <c r="C1351">
        <v>100.273555</v>
      </c>
    </row>
    <row r="1352" spans="1:3" x14ac:dyDescent="0.3">
      <c r="A1352">
        <v>1351</v>
      </c>
      <c r="B1352">
        <v>5.3998213888888804</v>
      </c>
      <c r="C1352">
        <v>100.273611388888</v>
      </c>
    </row>
    <row r="1353" spans="1:3" x14ac:dyDescent="0.3">
      <c r="A1353">
        <v>1352</v>
      </c>
      <c r="B1353">
        <v>12.173969999999899</v>
      </c>
      <c r="C1353">
        <v>83.817695000000001</v>
      </c>
    </row>
    <row r="1354" spans="1:3" x14ac:dyDescent="0.3">
      <c r="A1354">
        <v>1353</v>
      </c>
      <c r="B1354">
        <v>12.174878055555499</v>
      </c>
      <c r="C1354">
        <v>83.814061388888803</v>
      </c>
    </row>
    <row r="1355" spans="1:3" x14ac:dyDescent="0.3">
      <c r="A1355">
        <v>1354</v>
      </c>
      <c r="B1355">
        <v>12.183943055555501</v>
      </c>
      <c r="C1355">
        <v>83.779571388888797</v>
      </c>
    </row>
    <row r="1356" spans="1:3" x14ac:dyDescent="0.3">
      <c r="A1356">
        <v>1355</v>
      </c>
      <c r="B1356">
        <v>12.183960000000001</v>
      </c>
      <c r="C1356">
        <v>83.779143055555494</v>
      </c>
    </row>
    <row r="1357" spans="1:3" x14ac:dyDescent="0.3">
      <c r="A1357">
        <v>1356</v>
      </c>
      <c r="B1357">
        <v>12.1841530555555</v>
      </c>
      <c r="C1357">
        <v>83.778219722222204</v>
      </c>
    </row>
    <row r="1358" spans="1:3" x14ac:dyDescent="0.3">
      <c r="A1358">
        <v>1357</v>
      </c>
      <c r="B1358">
        <v>12.1843530555555</v>
      </c>
      <c r="C1358">
        <v>83.777136388888806</v>
      </c>
    </row>
    <row r="1359" spans="1:3" x14ac:dyDescent="0.3">
      <c r="A1359">
        <v>1358</v>
      </c>
      <c r="B1359">
        <v>12.1846180555555</v>
      </c>
      <c r="C1359">
        <v>83.7761313888888</v>
      </c>
    </row>
    <row r="1360" spans="1:3" x14ac:dyDescent="0.3">
      <c r="A1360">
        <v>1359</v>
      </c>
      <c r="B1360">
        <v>12.18783</v>
      </c>
      <c r="C1360">
        <v>83.763703055555496</v>
      </c>
    </row>
    <row r="1361" spans="1:6" x14ac:dyDescent="0.3">
      <c r="A1361">
        <v>1360</v>
      </c>
      <c r="B1361">
        <v>13.0340463888888</v>
      </c>
      <c r="C1361">
        <v>80.268156388888798</v>
      </c>
    </row>
    <row r="1362" spans="1:6" x14ac:dyDescent="0.3">
      <c r="A1362">
        <v>1361</v>
      </c>
      <c r="B1362">
        <v>13.0341113888888</v>
      </c>
      <c r="C1362">
        <v>80.268124722222197</v>
      </c>
    </row>
    <row r="1363" spans="1:6" x14ac:dyDescent="0.3">
      <c r="A1363">
        <v>1362</v>
      </c>
      <c r="B1363">
        <v>13.033899999999999</v>
      </c>
      <c r="C1363">
        <v>80.268109722222206</v>
      </c>
    </row>
    <row r="1364" spans="1:6" x14ac:dyDescent="0.3">
      <c r="A1364">
        <v>1363</v>
      </c>
      <c r="B1364">
        <v>-8.8267249999999997</v>
      </c>
      <c r="C1364">
        <v>115.219727777777</v>
      </c>
      <c r="D1364" s="2">
        <v>43718</v>
      </c>
      <c r="E1364" s="3">
        <v>0.28859953703703706</v>
      </c>
      <c r="F1364" t="s">
        <v>718</v>
      </c>
    </row>
    <row r="1365" spans="1:6" x14ac:dyDescent="0.3">
      <c r="A1365">
        <v>1364</v>
      </c>
      <c r="B1365">
        <v>-8.8272250000000003</v>
      </c>
      <c r="C1365">
        <v>115.22009166666599</v>
      </c>
      <c r="D1365" s="2">
        <v>43718</v>
      </c>
      <c r="E1365" s="3">
        <v>0.38427083333333334</v>
      </c>
      <c r="F1365" t="s">
        <v>719</v>
      </c>
    </row>
    <row r="1366" spans="1:6" x14ac:dyDescent="0.3">
      <c r="A1366">
        <v>1365</v>
      </c>
      <c r="B1366">
        <v>-8.8272333333333304</v>
      </c>
      <c r="C1366">
        <v>115.22009166666599</v>
      </c>
      <c r="D1366" s="2">
        <v>43718</v>
      </c>
      <c r="E1366" s="3">
        <v>0.38429398148148147</v>
      </c>
      <c r="F1366" t="s">
        <v>720</v>
      </c>
    </row>
    <row r="1367" spans="1:6" x14ac:dyDescent="0.3">
      <c r="A1367">
        <v>1366</v>
      </c>
      <c r="B1367">
        <v>-8.8253916666666594</v>
      </c>
      <c r="C1367">
        <v>115.221113888888</v>
      </c>
      <c r="D1367" s="2">
        <v>43718</v>
      </c>
      <c r="E1367" s="3">
        <v>0.74421296296296291</v>
      </c>
      <c r="F1367" t="s">
        <v>721</v>
      </c>
    </row>
    <row r="1368" spans="1:6" x14ac:dyDescent="0.3">
      <c r="A1368">
        <v>1367</v>
      </c>
      <c r="B1368">
        <v>-8.8253722222222208</v>
      </c>
      <c r="C1368">
        <v>115.22112222222199</v>
      </c>
      <c r="D1368" s="2">
        <v>43718</v>
      </c>
      <c r="E1368" s="3">
        <v>0.74505787037037041</v>
      </c>
      <c r="F1368" t="s">
        <v>722</v>
      </c>
    </row>
    <row r="1369" spans="1:6" x14ac:dyDescent="0.3">
      <c r="A1369">
        <v>1368</v>
      </c>
      <c r="B1369">
        <v>-8.82599444444444</v>
      </c>
      <c r="C1369">
        <v>115.219108333333</v>
      </c>
      <c r="D1369" s="2">
        <v>43718</v>
      </c>
      <c r="E1369" s="3">
        <v>0.79</v>
      </c>
      <c r="F1369" t="s">
        <v>723</v>
      </c>
    </row>
    <row r="1370" spans="1:6" x14ac:dyDescent="0.3">
      <c r="A1370">
        <v>1369</v>
      </c>
      <c r="B1370">
        <v>-8.8262694444444403</v>
      </c>
      <c r="C1370">
        <v>115.2191</v>
      </c>
      <c r="D1370" s="2">
        <v>43719</v>
      </c>
      <c r="E1370" s="3">
        <v>0.26871527777777776</v>
      </c>
      <c r="F1370" t="s">
        <v>724</v>
      </c>
    </row>
    <row r="1371" spans="1:6" x14ac:dyDescent="0.3">
      <c r="A1371">
        <v>1370</v>
      </c>
      <c r="B1371">
        <v>-8.8262694444444403</v>
      </c>
      <c r="C1371">
        <v>115.2191</v>
      </c>
      <c r="D1371" s="2">
        <v>43719</v>
      </c>
      <c r="E1371" s="3">
        <v>0.26872685185185186</v>
      </c>
      <c r="F1371" t="s">
        <v>725</v>
      </c>
    </row>
    <row r="1372" spans="1:6" x14ac:dyDescent="0.3">
      <c r="A1372">
        <v>1371</v>
      </c>
      <c r="B1372">
        <v>-8.8262722222222205</v>
      </c>
      <c r="C1372">
        <v>115.2191</v>
      </c>
      <c r="D1372" s="2">
        <v>43719</v>
      </c>
      <c r="E1372" s="3">
        <v>0.26874999999999999</v>
      </c>
      <c r="F1372" t="s">
        <v>726</v>
      </c>
    </row>
    <row r="1373" spans="1:6" x14ac:dyDescent="0.3">
      <c r="A1373">
        <v>1372</v>
      </c>
      <c r="B1373">
        <v>-8.8262722222222205</v>
      </c>
      <c r="C1373">
        <v>115.219108333333</v>
      </c>
      <c r="D1373" s="2">
        <v>43719</v>
      </c>
      <c r="E1373" s="3">
        <v>0.26876157407407408</v>
      </c>
      <c r="F1373" t="s">
        <v>727</v>
      </c>
    </row>
    <row r="1374" spans="1:6" x14ac:dyDescent="0.3">
      <c r="A1374">
        <v>1373</v>
      </c>
      <c r="B1374">
        <v>-8.8261166666666604</v>
      </c>
      <c r="C1374">
        <v>115.219361111111</v>
      </c>
      <c r="D1374" s="2">
        <v>43719</v>
      </c>
      <c r="E1374" s="3">
        <v>0.26997685185185188</v>
      </c>
      <c r="F1374" t="s">
        <v>728</v>
      </c>
    </row>
    <row r="1375" spans="1:6" x14ac:dyDescent="0.3">
      <c r="A1375">
        <v>1374</v>
      </c>
      <c r="B1375">
        <v>-8.8260416666666597</v>
      </c>
      <c r="C1375">
        <v>115.219313888888</v>
      </c>
      <c r="D1375" s="2">
        <v>43719</v>
      </c>
      <c r="E1375" s="3">
        <v>0.27128472222222222</v>
      </c>
      <c r="F1375" t="s">
        <v>729</v>
      </c>
    </row>
    <row r="1376" spans="1:6" x14ac:dyDescent="0.3">
      <c r="A1376">
        <v>1375</v>
      </c>
      <c r="B1376">
        <v>-8.5103055555555507</v>
      </c>
      <c r="C1376">
        <v>119.876083333333</v>
      </c>
      <c r="D1376" s="2">
        <v>43719</v>
      </c>
      <c r="E1376" s="3">
        <v>0.68494212962962964</v>
      </c>
      <c r="F1376" t="s">
        <v>730</v>
      </c>
    </row>
    <row r="1377" spans="1:6" x14ac:dyDescent="0.3">
      <c r="A1377">
        <v>1376</v>
      </c>
      <c r="B1377">
        <v>-8.5102888888888799</v>
      </c>
      <c r="C1377">
        <v>119.87613611111099</v>
      </c>
      <c r="D1377" s="2">
        <v>43719</v>
      </c>
      <c r="E1377" s="3">
        <v>0.68680555555555556</v>
      </c>
      <c r="F1377" t="s">
        <v>731</v>
      </c>
    </row>
    <row r="1378" spans="1:6" x14ac:dyDescent="0.3">
      <c r="A1378">
        <v>1377</v>
      </c>
      <c r="B1378">
        <v>-8.5102888888888799</v>
      </c>
      <c r="C1378">
        <v>119.87614444444399</v>
      </c>
      <c r="D1378" s="2">
        <v>43719</v>
      </c>
      <c r="E1378" s="3">
        <v>0.68682870370370364</v>
      </c>
      <c r="F1378" t="s">
        <v>732</v>
      </c>
    </row>
    <row r="1379" spans="1:6" x14ac:dyDescent="0.3">
      <c r="A1379">
        <v>1378</v>
      </c>
      <c r="B1379">
        <v>-8.5103166666666592</v>
      </c>
      <c r="C1379">
        <v>119.876183333333</v>
      </c>
      <c r="D1379" s="2">
        <v>43719</v>
      </c>
      <c r="E1379" s="3">
        <v>0.68712962962962953</v>
      </c>
      <c r="F1379" t="s">
        <v>733</v>
      </c>
    </row>
    <row r="1380" spans="1:6" x14ac:dyDescent="0.3">
      <c r="A1380">
        <v>1379</v>
      </c>
      <c r="B1380">
        <v>-8.5103111111111094</v>
      </c>
      <c r="C1380">
        <v>119.87615277777699</v>
      </c>
      <c r="D1380" s="2">
        <v>43719</v>
      </c>
      <c r="E1380" s="3">
        <v>0.68740740740740736</v>
      </c>
      <c r="F1380" t="s">
        <v>734</v>
      </c>
    </row>
    <row r="1381" spans="1:6" x14ac:dyDescent="0.3">
      <c r="A1381">
        <v>1380</v>
      </c>
      <c r="B1381">
        <v>-8.5095694444444394</v>
      </c>
      <c r="C1381">
        <v>119.876227777777</v>
      </c>
      <c r="D1381" s="2">
        <v>43719</v>
      </c>
      <c r="E1381" s="3">
        <v>0.75290509259259253</v>
      </c>
      <c r="F1381" t="s">
        <v>735</v>
      </c>
    </row>
    <row r="1382" spans="1:6" x14ac:dyDescent="0.3">
      <c r="A1382">
        <v>1381</v>
      </c>
      <c r="B1382">
        <v>-8.6125333333333298</v>
      </c>
      <c r="C1382">
        <v>119.776077777777</v>
      </c>
      <c r="D1382" s="2">
        <v>43720</v>
      </c>
      <c r="E1382" s="3">
        <v>0.72504629629629624</v>
      </c>
      <c r="F1382" t="s">
        <v>736</v>
      </c>
    </row>
    <row r="1383" spans="1:6" x14ac:dyDescent="0.3">
      <c r="A1383">
        <v>1382</v>
      </c>
      <c r="B1383">
        <v>-8.6125166666666608</v>
      </c>
      <c r="C1383">
        <v>119.776086111111</v>
      </c>
      <c r="D1383" s="2">
        <v>43720</v>
      </c>
      <c r="E1383" s="3">
        <v>0.72517361111111101</v>
      </c>
      <c r="F1383" t="s">
        <v>737</v>
      </c>
    </row>
    <row r="1384" spans="1:6" x14ac:dyDescent="0.3">
      <c r="A1384">
        <v>1383</v>
      </c>
      <c r="B1384">
        <v>-8.6125222222222195</v>
      </c>
      <c r="C1384">
        <v>119.776077777777</v>
      </c>
      <c r="D1384" s="2">
        <v>43720</v>
      </c>
      <c r="E1384" s="3">
        <v>0.72541666666666671</v>
      </c>
      <c r="F1384" t="s">
        <v>738</v>
      </c>
    </row>
    <row r="1385" spans="1:6" x14ac:dyDescent="0.3">
      <c r="A1385">
        <v>1384</v>
      </c>
      <c r="B1385">
        <v>-8.6068583333333297</v>
      </c>
      <c r="C1385">
        <v>119.772391666666</v>
      </c>
      <c r="D1385" s="2">
        <v>43720</v>
      </c>
      <c r="E1385" s="3">
        <v>0.7624305555555555</v>
      </c>
      <c r="F1385" t="s">
        <v>739</v>
      </c>
    </row>
    <row r="1386" spans="1:6" x14ac:dyDescent="0.3">
      <c r="A1386">
        <v>1385</v>
      </c>
      <c r="B1386">
        <v>-8.6070222222222199</v>
      </c>
      <c r="C1386">
        <v>119.77189722222199</v>
      </c>
      <c r="D1386" s="2">
        <v>43720</v>
      </c>
      <c r="E1386" s="3">
        <v>0.76421296296296293</v>
      </c>
      <c r="F1386" t="s">
        <v>740</v>
      </c>
    </row>
    <row r="1387" spans="1:6" x14ac:dyDescent="0.3">
      <c r="A1387">
        <v>1386</v>
      </c>
      <c r="B1387">
        <v>-8.6070583333333293</v>
      </c>
      <c r="C1387">
        <v>119.77185</v>
      </c>
      <c r="D1387" s="2">
        <v>43720</v>
      </c>
      <c r="E1387" s="3">
        <v>0.76459490740740732</v>
      </c>
      <c r="F1387" t="s">
        <v>741</v>
      </c>
    </row>
    <row r="1388" spans="1:6" x14ac:dyDescent="0.3">
      <c r="A1388">
        <v>1387</v>
      </c>
      <c r="B1388">
        <v>-8.6068277777777702</v>
      </c>
      <c r="C1388">
        <v>119.77222500000001</v>
      </c>
      <c r="D1388" s="2">
        <v>43720</v>
      </c>
      <c r="E1388" s="3">
        <v>0.77054398148148151</v>
      </c>
      <c r="F1388" t="s">
        <v>742</v>
      </c>
    </row>
    <row r="1389" spans="1:6" x14ac:dyDescent="0.3">
      <c r="A1389">
        <v>1388</v>
      </c>
      <c r="B1389">
        <v>-8.6065555555555502</v>
      </c>
      <c r="C1389">
        <v>119.77227777777701</v>
      </c>
      <c r="D1389" s="2">
        <v>43720</v>
      </c>
      <c r="E1389" s="3">
        <v>0.77071759259259265</v>
      </c>
      <c r="F1389" t="s">
        <v>743</v>
      </c>
    </row>
    <row r="1390" spans="1:6" x14ac:dyDescent="0.3">
      <c r="A1390">
        <v>1389</v>
      </c>
      <c r="B1390">
        <v>-8.6059277777777705</v>
      </c>
      <c r="C1390">
        <v>119.772391666666</v>
      </c>
      <c r="D1390" s="2">
        <v>43720</v>
      </c>
      <c r="E1390" s="3">
        <v>0.77104166666666663</v>
      </c>
      <c r="F1390" t="s">
        <v>744</v>
      </c>
    </row>
    <row r="1391" spans="1:6" x14ac:dyDescent="0.3">
      <c r="A1391">
        <v>1390</v>
      </c>
      <c r="B1391">
        <v>-8.6911083333333305</v>
      </c>
      <c r="C1391">
        <v>119.55419999999999</v>
      </c>
      <c r="D1391" s="2">
        <v>43721</v>
      </c>
      <c r="E1391" s="3">
        <v>0.35831018518518515</v>
      </c>
      <c r="F1391" t="s">
        <v>745</v>
      </c>
    </row>
    <row r="1392" spans="1:6" x14ac:dyDescent="0.3">
      <c r="A1392">
        <v>1391</v>
      </c>
      <c r="B1392">
        <v>-8.5647916666666593</v>
      </c>
      <c r="C1392">
        <v>119.501</v>
      </c>
      <c r="D1392" s="2">
        <v>43721</v>
      </c>
      <c r="E1392" s="3">
        <v>0.48552083333333335</v>
      </c>
      <c r="F1392" t="s">
        <v>746</v>
      </c>
    </row>
    <row r="1393" spans="1:6" x14ac:dyDescent="0.3">
      <c r="A1393">
        <v>1392</v>
      </c>
      <c r="B1393">
        <v>-8.6011805555555494</v>
      </c>
      <c r="C1393">
        <v>119.51951666666599</v>
      </c>
      <c r="D1393" s="2">
        <v>43721</v>
      </c>
      <c r="E1393" s="3">
        <v>0.60539351851851853</v>
      </c>
      <c r="F1393" t="s">
        <v>747</v>
      </c>
    </row>
    <row r="1394" spans="1:6" x14ac:dyDescent="0.3">
      <c r="A1394">
        <v>1393</v>
      </c>
      <c r="B1394">
        <v>-8.6017055555555508</v>
      </c>
      <c r="C1394">
        <v>119.519622222222</v>
      </c>
      <c r="D1394" s="2">
        <v>43721</v>
      </c>
      <c r="E1394" s="3">
        <v>0.62203703703703705</v>
      </c>
      <c r="F1394" t="s">
        <v>748</v>
      </c>
    </row>
    <row r="1395" spans="1:6" x14ac:dyDescent="0.3">
      <c r="A1395">
        <v>1394</v>
      </c>
      <c r="B1395">
        <v>-8.6062916666666602</v>
      </c>
      <c r="C1395">
        <v>119.506836111111</v>
      </c>
      <c r="D1395" s="2">
        <v>43722</v>
      </c>
      <c r="E1395" s="3">
        <v>0.27747685185185184</v>
      </c>
      <c r="F1395" t="s">
        <v>749</v>
      </c>
    </row>
    <row r="1396" spans="1:6" x14ac:dyDescent="0.3">
      <c r="A1396">
        <v>1395</v>
      </c>
      <c r="B1396">
        <v>-8.5471527777777698</v>
      </c>
      <c r="C1396">
        <v>115.25856111111101</v>
      </c>
      <c r="D1396" s="2">
        <v>43725</v>
      </c>
      <c r="E1396" s="3">
        <v>0.39709490740740744</v>
      </c>
      <c r="F1396" t="s">
        <v>750</v>
      </c>
    </row>
    <row r="1397" spans="1:6" x14ac:dyDescent="0.3">
      <c r="A1397">
        <v>1396</v>
      </c>
      <c r="B1397">
        <v>-8.5475027777777708</v>
      </c>
      <c r="C1397">
        <v>115.258491666666</v>
      </c>
      <c r="D1397" s="2">
        <v>43725</v>
      </c>
      <c r="E1397" s="3">
        <v>0.40508101851851852</v>
      </c>
      <c r="F1397" t="s">
        <v>751</v>
      </c>
    </row>
    <row r="1398" spans="1:6" x14ac:dyDescent="0.3">
      <c r="A1398">
        <v>1397</v>
      </c>
      <c r="B1398">
        <v>-8.5197666666666603</v>
      </c>
      <c r="C1398">
        <v>115.257447222222</v>
      </c>
      <c r="D1398" s="2">
        <v>43725</v>
      </c>
      <c r="E1398" s="3">
        <v>0.68230324074074078</v>
      </c>
      <c r="F1398" t="s">
        <v>752</v>
      </c>
    </row>
    <row r="1399" spans="1:6" x14ac:dyDescent="0.3">
      <c r="A1399">
        <v>1398</v>
      </c>
      <c r="B1399">
        <v>-7.3276588</v>
      </c>
      <c r="C1399">
        <v>119.139424599972</v>
      </c>
      <c r="D1399" s="2">
        <v>43722</v>
      </c>
      <c r="E1399" s="3">
        <v>5.1435185185185188E-2</v>
      </c>
      <c r="F1399" t="s">
        <v>837</v>
      </c>
    </row>
    <row r="1400" spans="1:6" x14ac:dyDescent="0.3">
      <c r="A1400">
        <v>1399</v>
      </c>
      <c r="B1400">
        <v>-8.6660658000000002</v>
      </c>
      <c r="C1400">
        <v>119.539223699972</v>
      </c>
      <c r="D1400" s="2">
        <v>43721</v>
      </c>
      <c r="E1400" s="3">
        <v>0.11447916666666667</v>
      </c>
      <c r="F1400" t="s">
        <v>854</v>
      </c>
    </row>
    <row r="1401" spans="1:6" x14ac:dyDescent="0.3">
      <c r="A1401">
        <v>1400</v>
      </c>
      <c r="B1401">
        <v>-8.6660421000000003</v>
      </c>
      <c r="C1401">
        <v>119.5392166</v>
      </c>
      <c r="D1401" s="2">
        <v>43721</v>
      </c>
      <c r="E1401" s="3">
        <v>0.11487268518518519</v>
      </c>
      <c r="F1401" t="s">
        <v>855</v>
      </c>
    </row>
    <row r="1402" spans="1:6" x14ac:dyDescent="0.3">
      <c r="A1402">
        <v>1401</v>
      </c>
      <c r="B1402">
        <v>-8.5613466000000003</v>
      </c>
      <c r="C1402">
        <v>119.596933999999</v>
      </c>
      <c r="D1402" s="2">
        <v>43722</v>
      </c>
      <c r="E1402" s="3">
        <v>5.6770833333333333E-2</v>
      </c>
      <c r="F1402" t="s">
        <v>856</v>
      </c>
    </row>
    <row r="1403" spans="1:6" x14ac:dyDescent="0.3">
      <c r="A1403">
        <v>1402</v>
      </c>
      <c r="B1403">
        <v>-8.5612017999722205</v>
      </c>
      <c r="C1403">
        <v>119.596985899999</v>
      </c>
      <c r="D1403" s="2">
        <v>43722</v>
      </c>
      <c r="E1403" s="3">
        <v>5.7395833333333333E-2</v>
      </c>
      <c r="F1403" t="s">
        <v>857</v>
      </c>
    </row>
    <row r="1404" spans="1:6" x14ac:dyDescent="0.3">
      <c r="A1404">
        <v>1403</v>
      </c>
      <c r="B1404">
        <v>-8.5228613000000006</v>
      </c>
      <c r="C1404">
        <v>119.686213499972</v>
      </c>
      <c r="D1404" s="2">
        <v>43722</v>
      </c>
      <c r="E1404" s="3">
        <v>0.14800925925925926</v>
      </c>
      <c r="F1404" t="s">
        <v>863</v>
      </c>
    </row>
    <row r="1405" spans="1:6" x14ac:dyDescent="0.3">
      <c r="A1405">
        <v>1404</v>
      </c>
      <c r="B1405">
        <v>-8.4979397999722206</v>
      </c>
      <c r="C1405">
        <v>119.758778199972</v>
      </c>
      <c r="D1405" s="2">
        <v>43722</v>
      </c>
      <c r="E1405" s="3">
        <v>0.27856481481481482</v>
      </c>
      <c r="F1405" t="s">
        <v>864</v>
      </c>
    </row>
    <row r="1406" spans="1:6" x14ac:dyDescent="0.3">
      <c r="A1406">
        <v>1405</v>
      </c>
      <c r="B1406">
        <v>-8.4979187999999901</v>
      </c>
      <c r="C1406">
        <v>119.7587429</v>
      </c>
      <c r="D1406" s="2">
        <v>43722</v>
      </c>
      <c r="E1406" s="3">
        <v>0.27886574074074072</v>
      </c>
      <c r="F1406" t="s">
        <v>865</v>
      </c>
    </row>
    <row r="1407" spans="1:6" x14ac:dyDescent="0.3">
      <c r="A1407">
        <v>1406</v>
      </c>
      <c r="B1407">
        <v>-8.4978486999999898</v>
      </c>
      <c r="C1407">
        <v>119.758690099972</v>
      </c>
      <c r="D1407" s="2">
        <v>43722</v>
      </c>
      <c r="E1407" s="3">
        <v>0.28119212962962964</v>
      </c>
      <c r="F1407" t="s">
        <v>866</v>
      </c>
    </row>
    <row r="1408" spans="1:6" x14ac:dyDescent="0.3">
      <c r="A1408">
        <v>1407</v>
      </c>
      <c r="B1408">
        <v>-8.4978531999722193</v>
      </c>
      <c r="C1408">
        <v>119.758687399972</v>
      </c>
      <c r="D1408" s="2">
        <v>43722</v>
      </c>
      <c r="E1408" s="3">
        <v>0.28164351851851849</v>
      </c>
      <c r="F1408" t="s">
        <v>867</v>
      </c>
    </row>
    <row r="1409" spans="1:6" x14ac:dyDescent="0.3">
      <c r="A1409">
        <v>1408</v>
      </c>
      <c r="B1409">
        <v>-8.7558793000000001</v>
      </c>
      <c r="C1409">
        <v>115.222692899972</v>
      </c>
      <c r="D1409" s="2">
        <v>43724</v>
      </c>
      <c r="E1409" s="3">
        <v>0.1980787037037037</v>
      </c>
      <c r="F1409" t="s">
        <v>868</v>
      </c>
    </row>
    <row r="1410" spans="1:6" x14ac:dyDescent="0.3">
      <c r="A1410">
        <v>1409</v>
      </c>
      <c r="B1410">
        <v>-8.7559287000000001</v>
      </c>
      <c r="C1410">
        <v>115.222528499972</v>
      </c>
      <c r="D1410" s="2">
        <v>43724</v>
      </c>
      <c r="E1410" s="3">
        <v>0.20203703703703701</v>
      </c>
      <c r="F1410" t="s">
        <v>869</v>
      </c>
    </row>
    <row r="1411" spans="1:6" x14ac:dyDescent="0.3">
      <c r="A1411">
        <v>1410</v>
      </c>
      <c r="B1411">
        <v>-8.7558565999722209</v>
      </c>
      <c r="C1411">
        <v>115.222594299972</v>
      </c>
      <c r="D1411" s="2">
        <v>43724</v>
      </c>
      <c r="E1411" s="3">
        <v>0.20217592592592593</v>
      </c>
    </row>
    <row r="1412" spans="1:6" x14ac:dyDescent="0.3">
      <c r="A1412">
        <v>1411</v>
      </c>
      <c r="B1412">
        <v>-8.6613527777777701</v>
      </c>
      <c r="C1412">
        <v>119.712891666666</v>
      </c>
      <c r="D1412" s="2">
        <v>43720</v>
      </c>
      <c r="E1412" s="3">
        <v>0.62723379629629628</v>
      </c>
      <c r="F1412" t="s">
        <v>872</v>
      </c>
    </row>
    <row r="1413" spans="1:6" x14ac:dyDescent="0.3">
      <c r="A1413">
        <v>1412</v>
      </c>
      <c r="B1413">
        <v>-8.5454472222222204</v>
      </c>
      <c r="C1413">
        <v>119.64150277777701</v>
      </c>
    </row>
    <row r="1414" spans="1:6" x14ac:dyDescent="0.3">
      <c r="A1414">
        <v>1413</v>
      </c>
      <c r="B1414">
        <v>-8.2584166666666601</v>
      </c>
      <c r="C1414">
        <v>115.349083333333</v>
      </c>
    </row>
    <row r="1415" spans="1:6" x14ac:dyDescent="0.3">
      <c r="A1415">
        <v>1414</v>
      </c>
      <c r="B1415">
        <v>-8.2789111111111104</v>
      </c>
      <c r="C1415">
        <v>115.37842499999999</v>
      </c>
    </row>
    <row r="1416" spans="1:6" x14ac:dyDescent="0.3">
      <c r="A1416">
        <v>1415</v>
      </c>
      <c r="B1416">
        <v>-8.2780833333333295</v>
      </c>
      <c r="C1416">
        <v>115.376594444444</v>
      </c>
    </row>
    <row r="1417" spans="1:6" x14ac:dyDescent="0.3">
      <c r="A1417">
        <v>1416</v>
      </c>
      <c r="B1417">
        <v>-8.2777277777777698</v>
      </c>
      <c r="C1417">
        <v>115.376641666666</v>
      </c>
    </row>
    <row r="1418" spans="1:6" x14ac:dyDescent="0.3">
      <c r="A1418">
        <v>1417</v>
      </c>
      <c r="B1418">
        <v>-8.2792055555555493</v>
      </c>
      <c r="C1418">
        <v>115.36707222222201</v>
      </c>
    </row>
    <row r="1419" spans="1:6" x14ac:dyDescent="0.3">
      <c r="A1419">
        <v>1418</v>
      </c>
      <c r="B1419">
        <v>-8.4342305555555495</v>
      </c>
      <c r="C1419">
        <v>115.27996944444401</v>
      </c>
      <c r="D1419" s="2">
        <v>43725</v>
      </c>
      <c r="E1419" s="3">
        <v>0.5689467592592593</v>
      </c>
      <c r="F1419" t="s">
        <v>874</v>
      </c>
    </row>
    <row r="1420" spans="1:6" x14ac:dyDescent="0.3">
      <c r="A1420">
        <v>1419</v>
      </c>
      <c r="B1420">
        <v>-8.43425277777777</v>
      </c>
      <c r="C1420">
        <v>115.279938888888</v>
      </c>
      <c r="D1420" s="2">
        <v>43725</v>
      </c>
      <c r="E1420" s="3">
        <v>0.5690277777777778</v>
      </c>
      <c r="F1420" t="s">
        <v>876</v>
      </c>
    </row>
    <row r="1421" spans="1:6" x14ac:dyDescent="0.3">
      <c r="A1421">
        <v>1420</v>
      </c>
      <c r="B1421">
        <v>-8.43425277777777</v>
      </c>
      <c r="C1421">
        <v>115.279930555555</v>
      </c>
      <c r="D1421" s="2">
        <v>43725</v>
      </c>
      <c r="E1421" s="3">
        <v>0.56903935185185184</v>
      </c>
      <c r="F1421" t="s">
        <v>877</v>
      </c>
    </row>
    <row r="1422" spans="1:6" x14ac:dyDescent="0.3">
      <c r="A1422">
        <v>1421</v>
      </c>
      <c r="B1422">
        <v>-8.4342555555555503</v>
      </c>
      <c r="C1422">
        <v>115.279938888888</v>
      </c>
      <c r="D1422" s="2">
        <v>43725</v>
      </c>
      <c r="E1422" s="3">
        <v>0.56907407407407407</v>
      </c>
      <c r="F1422" t="s">
        <v>878</v>
      </c>
    </row>
    <row r="1423" spans="1:6" x14ac:dyDescent="0.3">
      <c r="A1423">
        <v>1422</v>
      </c>
      <c r="B1423">
        <v>-8.4341666666666608</v>
      </c>
      <c r="C1423">
        <v>115.280341666666</v>
      </c>
      <c r="D1423" s="2">
        <v>43725</v>
      </c>
      <c r="E1423" s="3">
        <v>0.57096064814814818</v>
      </c>
      <c r="F1423" t="s">
        <v>882</v>
      </c>
    </row>
    <row r="1424" spans="1:6" x14ac:dyDescent="0.3">
      <c r="A1424">
        <v>1423</v>
      </c>
      <c r="B1424">
        <v>-8.4342166666666607</v>
      </c>
      <c r="C1424">
        <v>115.280311111111</v>
      </c>
      <c r="D1424" s="2">
        <v>43725</v>
      </c>
      <c r="E1424" s="3">
        <v>0.57123842592592589</v>
      </c>
      <c r="F1424" t="s">
        <v>883</v>
      </c>
    </row>
    <row r="1425" spans="1:6" x14ac:dyDescent="0.3">
      <c r="A1425">
        <v>1424</v>
      </c>
      <c r="B1425">
        <v>-8.4342249999999996</v>
      </c>
      <c r="C1425">
        <v>115.28025833333299</v>
      </c>
      <c r="D1425" s="2">
        <v>43725</v>
      </c>
      <c r="E1425" s="3">
        <v>0.5712962962962963</v>
      </c>
      <c r="F1425" t="s">
        <v>884</v>
      </c>
    </row>
    <row r="1426" spans="1:6" x14ac:dyDescent="0.3">
      <c r="A1426">
        <v>1425</v>
      </c>
      <c r="B1426">
        <v>-8.4342861111111098</v>
      </c>
      <c r="C1426">
        <v>115.28023611111099</v>
      </c>
      <c r="D1426" s="2">
        <v>43725</v>
      </c>
      <c r="E1426" s="3">
        <v>0.57135416666666672</v>
      </c>
      <c r="F1426" t="s">
        <v>885</v>
      </c>
    </row>
    <row r="1427" spans="1:6" x14ac:dyDescent="0.3">
      <c r="A1427">
        <v>1426</v>
      </c>
      <c r="B1427">
        <v>-8.4343000000000004</v>
      </c>
      <c r="C1427">
        <v>115.280227777777</v>
      </c>
      <c r="D1427" s="2">
        <v>43725</v>
      </c>
      <c r="E1427" s="3">
        <v>0.57136574074074076</v>
      </c>
      <c r="F1427" t="s">
        <v>886</v>
      </c>
    </row>
    <row r="1428" spans="1:6" x14ac:dyDescent="0.3">
      <c r="A1428">
        <v>1427</v>
      </c>
      <c r="B1428">
        <v>-8.4343527777777698</v>
      </c>
      <c r="C1428">
        <v>115.28028888888799</v>
      </c>
      <c r="D1428" s="2">
        <v>43725</v>
      </c>
      <c r="E1428" s="3">
        <v>0.57164351851851858</v>
      </c>
      <c r="F1428" t="s">
        <v>887</v>
      </c>
    </row>
    <row r="1429" spans="1:6" x14ac:dyDescent="0.3">
      <c r="A1429">
        <v>1428</v>
      </c>
      <c r="B1429">
        <v>-8.4343611111111105</v>
      </c>
      <c r="C1429">
        <v>115.280333333333</v>
      </c>
      <c r="D1429" s="2">
        <v>43725</v>
      </c>
      <c r="E1429" s="3">
        <v>0.57173611111111111</v>
      </c>
      <c r="F1429" t="s">
        <v>888</v>
      </c>
    </row>
    <row r="1430" spans="1:6" x14ac:dyDescent="0.3">
      <c r="A1430">
        <v>1429</v>
      </c>
      <c r="B1430">
        <v>-8.4343361111111097</v>
      </c>
      <c r="C1430">
        <v>115.280319444444</v>
      </c>
      <c r="D1430" s="2">
        <v>43725</v>
      </c>
      <c r="E1430" s="3">
        <v>0.57185185185185183</v>
      </c>
      <c r="F1430" t="s">
        <v>890</v>
      </c>
    </row>
    <row r="1431" spans="1:6" x14ac:dyDescent="0.3">
      <c r="A1431">
        <v>1430</v>
      </c>
      <c r="B1431">
        <v>-8.4342861111111098</v>
      </c>
      <c r="C1431">
        <v>115.280280555555</v>
      </c>
      <c r="D1431" s="2">
        <v>43725</v>
      </c>
      <c r="E1431" s="3">
        <v>0.57377314814814817</v>
      </c>
      <c r="F1431" t="s">
        <v>892</v>
      </c>
    </row>
    <row r="1432" spans="1:6" x14ac:dyDescent="0.3">
      <c r="A1432">
        <v>1431</v>
      </c>
      <c r="B1432">
        <v>-8.4342749999999995</v>
      </c>
      <c r="C1432">
        <v>115.280297222222</v>
      </c>
      <c r="D1432" s="2">
        <v>43725</v>
      </c>
      <c r="E1432" s="3">
        <v>0.57384259259259263</v>
      </c>
      <c r="F1432" t="s">
        <v>893</v>
      </c>
    </row>
    <row r="1433" spans="1:6" x14ac:dyDescent="0.3">
      <c r="A1433">
        <v>1432</v>
      </c>
      <c r="B1433">
        <v>-8.4342666666666606</v>
      </c>
      <c r="C1433">
        <v>115.280302777777</v>
      </c>
      <c r="D1433" s="2">
        <v>43725</v>
      </c>
      <c r="E1433" s="3">
        <v>0.57385416666666667</v>
      </c>
      <c r="F1433" t="s">
        <v>894</v>
      </c>
    </row>
    <row r="1434" spans="1:6" x14ac:dyDescent="0.3">
      <c r="A1434">
        <v>1433</v>
      </c>
      <c r="B1434">
        <v>-8.4342500000000005</v>
      </c>
      <c r="C1434">
        <v>115.280341666666</v>
      </c>
      <c r="D1434" s="2">
        <v>43725</v>
      </c>
      <c r="E1434" s="3">
        <v>0.5739467592592592</v>
      </c>
      <c r="F1434" t="s">
        <v>895</v>
      </c>
    </row>
    <row r="1435" spans="1:6" x14ac:dyDescent="0.3">
      <c r="A1435">
        <v>1434</v>
      </c>
      <c r="B1435">
        <v>-8.4868416666666597</v>
      </c>
      <c r="C1435">
        <v>115.248841666666</v>
      </c>
      <c r="D1435" s="2">
        <v>43725</v>
      </c>
      <c r="E1435" s="3">
        <v>0.62842592592592594</v>
      </c>
      <c r="F1435" t="s">
        <v>896</v>
      </c>
    </row>
    <row r="1436" spans="1:6" x14ac:dyDescent="0.3">
      <c r="A1436">
        <v>1435</v>
      </c>
      <c r="B1436">
        <v>-8.4868138888888804</v>
      </c>
      <c r="C1436">
        <v>115.248841666666</v>
      </c>
      <c r="D1436" s="2">
        <v>43725</v>
      </c>
      <c r="E1436" s="3">
        <v>0.62859953703703708</v>
      </c>
      <c r="F1436" t="s">
        <v>897</v>
      </c>
    </row>
    <row r="1437" spans="1:6" x14ac:dyDescent="0.3">
      <c r="A1437">
        <v>1436</v>
      </c>
      <c r="B1437">
        <v>-8.4868138888888804</v>
      </c>
      <c r="C1437">
        <v>115.248841666666</v>
      </c>
      <c r="D1437" s="2">
        <v>43725</v>
      </c>
      <c r="E1437" s="3">
        <v>0.6286342592592592</v>
      </c>
      <c r="F1437" t="s">
        <v>898</v>
      </c>
    </row>
    <row r="1438" spans="1:6" x14ac:dyDescent="0.3">
      <c r="A1438">
        <v>1437</v>
      </c>
      <c r="B1438">
        <v>-8.4868111111111109</v>
      </c>
      <c r="C1438">
        <v>115.248833333333</v>
      </c>
      <c r="D1438" s="2">
        <v>43725</v>
      </c>
      <c r="E1438" s="3">
        <v>0.62865740740740739</v>
      </c>
      <c r="F1438" t="s">
        <v>899</v>
      </c>
    </row>
    <row r="1439" spans="1:6" x14ac:dyDescent="0.3">
      <c r="A1439">
        <v>1438</v>
      </c>
      <c r="B1439">
        <v>-8.4868027777777701</v>
      </c>
      <c r="C1439">
        <v>115.248841666666</v>
      </c>
      <c r="D1439" s="2">
        <v>43725</v>
      </c>
      <c r="E1439" s="3">
        <v>0.62870370370370365</v>
      </c>
      <c r="F1439" t="s">
        <v>900</v>
      </c>
    </row>
    <row r="1440" spans="1:6" x14ac:dyDescent="0.3">
      <c r="A1440">
        <v>1439</v>
      </c>
      <c r="B1440">
        <v>-8.4868027777777701</v>
      </c>
      <c r="C1440">
        <v>115.248833333333</v>
      </c>
      <c r="D1440" s="2">
        <v>43725</v>
      </c>
      <c r="E1440" s="3">
        <v>0.6287152777777778</v>
      </c>
      <c r="F1440" t="s">
        <v>901</v>
      </c>
    </row>
    <row r="1441" spans="1:6" x14ac:dyDescent="0.3">
      <c r="A1441">
        <v>1440</v>
      </c>
      <c r="B1441">
        <v>-8.4868027777777701</v>
      </c>
      <c r="C1441">
        <v>115.248833333333</v>
      </c>
      <c r="D1441" s="2">
        <v>43725</v>
      </c>
      <c r="E1441" s="3">
        <v>0.62875000000000003</v>
      </c>
      <c r="F1441" t="s">
        <v>902</v>
      </c>
    </row>
    <row r="1442" spans="1:6" x14ac:dyDescent="0.3">
      <c r="A1442">
        <v>1441</v>
      </c>
      <c r="B1442">
        <v>-8.4867999999999899</v>
      </c>
      <c r="C1442">
        <v>115.248833333333</v>
      </c>
      <c r="D1442" s="2">
        <v>43725</v>
      </c>
      <c r="E1442" s="3">
        <v>0.62878472222222226</v>
      </c>
      <c r="F1442" t="s">
        <v>903</v>
      </c>
    </row>
    <row r="1443" spans="1:6" x14ac:dyDescent="0.3">
      <c r="A1443">
        <v>1442</v>
      </c>
      <c r="B1443">
        <v>-8.4868083333333306</v>
      </c>
      <c r="C1443">
        <v>115.248841666666</v>
      </c>
      <c r="D1443" s="2">
        <v>43725</v>
      </c>
      <c r="E1443" s="3">
        <v>0.6288541666666666</v>
      </c>
      <c r="F1443" t="s">
        <v>904</v>
      </c>
    </row>
    <row r="1444" spans="1:6" x14ac:dyDescent="0.3">
      <c r="A1444">
        <v>1443</v>
      </c>
      <c r="B1444">
        <v>-8.4868111111111109</v>
      </c>
      <c r="C1444">
        <v>115.248841666666</v>
      </c>
      <c r="D1444" s="2">
        <v>43725</v>
      </c>
      <c r="E1444" s="3">
        <v>0.62887731481481479</v>
      </c>
      <c r="F1444" t="s">
        <v>905</v>
      </c>
    </row>
    <row r="1445" spans="1:6" x14ac:dyDescent="0.3">
      <c r="A1445">
        <v>1444</v>
      </c>
      <c r="B1445">
        <v>-8.4867972222222203</v>
      </c>
      <c r="C1445">
        <v>115.248847222222</v>
      </c>
      <c r="D1445" s="2">
        <v>43725</v>
      </c>
      <c r="E1445" s="3">
        <v>0.62891203703703702</v>
      </c>
      <c r="F1445" t="s">
        <v>906</v>
      </c>
    </row>
    <row r="1446" spans="1:6" x14ac:dyDescent="0.3">
      <c r="A1446">
        <v>1445</v>
      </c>
      <c r="B1446">
        <v>-8.4867972222222203</v>
      </c>
      <c r="C1446">
        <v>115.248855555555</v>
      </c>
      <c r="D1446" s="2">
        <v>43725</v>
      </c>
      <c r="E1446" s="3">
        <v>0.62892361111111106</v>
      </c>
      <c r="F1446" t="s">
        <v>907</v>
      </c>
    </row>
    <row r="1447" spans="1:6" x14ac:dyDescent="0.3">
      <c r="A1447">
        <v>1446</v>
      </c>
      <c r="B1447">
        <v>-8.4868027777777701</v>
      </c>
      <c r="C1447">
        <v>115.248863888888</v>
      </c>
      <c r="D1447" s="2">
        <v>43725</v>
      </c>
      <c r="E1447" s="3">
        <v>0.62899305555555551</v>
      </c>
      <c r="F1447" t="s">
        <v>908</v>
      </c>
    </row>
    <row r="1448" spans="1:6" x14ac:dyDescent="0.3">
      <c r="A1448">
        <v>1447</v>
      </c>
      <c r="B1448">
        <v>-8.4868055555555504</v>
      </c>
      <c r="C1448">
        <v>115.248863888888</v>
      </c>
      <c r="D1448" s="2">
        <v>43725</v>
      </c>
      <c r="E1448" s="3">
        <v>0.6290162037037037</v>
      </c>
      <c r="F1448" t="s">
        <v>909</v>
      </c>
    </row>
    <row r="1449" spans="1:6" x14ac:dyDescent="0.3">
      <c r="A1449">
        <v>1448</v>
      </c>
      <c r="B1449">
        <v>-8.4868055555555504</v>
      </c>
      <c r="C1449">
        <v>115.248863888888</v>
      </c>
      <c r="D1449" s="2">
        <v>43725</v>
      </c>
      <c r="E1449" s="3">
        <v>0.62903935185185189</v>
      </c>
      <c r="F1449" t="s">
        <v>910</v>
      </c>
    </row>
    <row r="1450" spans="1:6" x14ac:dyDescent="0.3">
      <c r="A1450">
        <v>1449</v>
      </c>
      <c r="B1450">
        <v>-8.4868083333333306</v>
      </c>
      <c r="C1450">
        <v>115.248863888888</v>
      </c>
      <c r="D1450" s="2">
        <v>43725</v>
      </c>
      <c r="E1450" s="3">
        <v>0.62906249999999997</v>
      </c>
      <c r="F1450" t="s">
        <v>911</v>
      </c>
    </row>
    <row r="1451" spans="1:6" x14ac:dyDescent="0.3">
      <c r="A1451">
        <v>1450</v>
      </c>
      <c r="B1451">
        <v>-8.4868194444444391</v>
      </c>
      <c r="C1451">
        <v>115.248863888888</v>
      </c>
      <c r="D1451" s="2">
        <v>43725</v>
      </c>
      <c r="E1451" s="3">
        <v>0.6290972222222222</v>
      </c>
      <c r="F1451" t="s">
        <v>912</v>
      </c>
    </row>
    <row r="1452" spans="1:6" x14ac:dyDescent="0.3">
      <c r="A1452">
        <v>1451</v>
      </c>
      <c r="B1452">
        <v>-8.4868222222222194</v>
      </c>
      <c r="C1452">
        <v>115.248863888888</v>
      </c>
      <c r="D1452" s="2">
        <v>43725</v>
      </c>
      <c r="E1452" s="3">
        <v>0.62910879629629635</v>
      </c>
      <c r="F1452" t="s">
        <v>913</v>
      </c>
    </row>
    <row r="1453" spans="1:6" x14ac:dyDescent="0.3">
      <c r="A1453">
        <v>1452</v>
      </c>
      <c r="B1453">
        <v>-8.4868222222222194</v>
      </c>
      <c r="C1453">
        <v>115.248855555555</v>
      </c>
      <c r="D1453" s="2">
        <v>43725</v>
      </c>
      <c r="E1453" s="3">
        <v>0.62913194444444442</v>
      </c>
      <c r="F1453" t="s">
        <v>914</v>
      </c>
    </row>
    <row r="1454" spans="1:6" x14ac:dyDescent="0.3">
      <c r="A1454">
        <v>1453</v>
      </c>
      <c r="B1454">
        <v>-8.4868222222222194</v>
      </c>
      <c r="C1454">
        <v>115.248855555555</v>
      </c>
      <c r="D1454" s="2">
        <v>43725</v>
      </c>
      <c r="E1454" s="3">
        <v>0.62914351851851846</v>
      </c>
      <c r="F1454" t="s">
        <v>915</v>
      </c>
    </row>
    <row r="1455" spans="1:6" x14ac:dyDescent="0.3">
      <c r="A1455">
        <v>1454</v>
      </c>
      <c r="B1455">
        <v>-8.4868194444444391</v>
      </c>
      <c r="C1455">
        <v>115.248855555555</v>
      </c>
      <c r="D1455" s="2">
        <v>43725</v>
      </c>
      <c r="E1455" s="3">
        <v>0.62915509259259261</v>
      </c>
      <c r="F1455" t="s">
        <v>916</v>
      </c>
    </row>
    <row r="1456" spans="1:6" x14ac:dyDescent="0.3">
      <c r="A1456">
        <v>1455</v>
      </c>
      <c r="B1456">
        <v>-8.4868083333333306</v>
      </c>
      <c r="C1456">
        <v>115.248877777777</v>
      </c>
      <c r="D1456" s="2">
        <v>43725</v>
      </c>
      <c r="E1456" s="3">
        <v>0.63137731481481485</v>
      </c>
      <c r="F1456" t="s">
        <v>917</v>
      </c>
    </row>
    <row r="1457" spans="1:6" x14ac:dyDescent="0.3">
      <c r="A1457">
        <v>1456</v>
      </c>
      <c r="B1457">
        <v>-8.4868083333333306</v>
      </c>
      <c r="C1457">
        <v>115.248872222222</v>
      </c>
      <c r="D1457" s="2">
        <v>43725</v>
      </c>
      <c r="E1457" s="3">
        <v>0.63141203703703697</v>
      </c>
      <c r="F1457" t="s">
        <v>918</v>
      </c>
    </row>
    <row r="1458" spans="1:6" x14ac:dyDescent="0.3">
      <c r="A1458">
        <v>1457</v>
      </c>
      <c r="B1458">
        <v>-8.8267777777777692</v>
      </c>
      <c r="C1458">
        <v>115.220122222222</v>
      </c>
      <c r="D1458" s="2">
        <v>43725</v>
      </c>
      <c r="E1458" s="3">
        <v>0.83539351851851851</v>
      </c>
      <c r="F1458" t="s">
        <v>919</v>
      </c>
    </row>
    <row r="1459" spans="1:6" x14ac:dyDescent="0.3">
      <c r="A1459">
        <v>1458</v>
      </c>
      <c r="B1459">
        <v>-8.8267333333333298</v>
      </c>
      <c r="C1459">
        <v>115.22006111111099</v>
      </c>
      <c r="D1459" s="2">
        <v>43725</v>
      </c>
      <c r="E1459" s="3">
        <v>0.83598379629629627</v>
      </c>
      <c r="F1459" t="s">
        <v>920</v>
      </c>
    </row>
  </sheetData>
  <autoFilter ref="B1:B435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364"/>
  <sheetViews>
    <sheetView workbookViewId="0">
      <selection activeCell="A56" sqref="A56:B361"/>
    </sheetView>
  </sheetViews>
  <sheetFormatPr defaultRowHeight="14.4" x14ac:dyDescent="0.3"/>
  <sheetData>
    <row r="1" spans="1:2" x14ac:dyDescent="0.3">
      <c r="A1" t="s">
        <v>716</v>
      </c>
      <c r="B1" t="s">
        <v>717</v>
      </c>
    </row>
    <row r="2" spans="1:2" hidden="1" x14ac:dyDescent="0.3">
      <c r="A2" t="s">
        <v>716</v>
      </c>
      <c r="B2" t="s">
        <v>717</v>
      </c>
    </row>
    <row r="3" spans="1:2" hidden="1" x14ac:dyDescent="0.3">
      <c r="A3" t="s">
        <v>716</v>
      </c>
      <c r="B3" t="s">
        <v>717</v>
      </c>
    </row>
    <row r="4" spans="1:2" hidden="1" x14ac:dyDescent="0.3">
      <c r="A4" t="s">
        <v>716</v>
      </c>
      <c r="B4" t="s">
        <v>717</v>
      </c>
    </row>
    <row r="5" spans="1:2" hidden="1" x14ac:dyDescent="0.3">
      <c r="A5" t="s">
        <v>716</v>
      </c>
      <c r="B5" t="s">
        <v>717</v>
      </c>
    </row>
    <row r="6" spans="1:2" hidden="1" x14ac:dyDescent="0.3">
      <c r="A6" t="s">
        <v>716</v>
      </c>
      <c r="B6" t="s">
        <v>717</v>
      </c>
    </row>
    <row r="7" spans="1:2" hidden="1" x14ac:dyDescent="0.3">
      <c r="A7" t="s">
        <v>716</v>
      </c>
      <c r="B7" t="s">
        <v>717</v>
      </c>
    </row>
    <row r="8" spans="1:2" hidden="1" x14ac:dyDescent="0.3">
      <c r="A8" t="s">
        <v>716</v>
      </c>
      <c r="B8" t="s">
        <v>717</v>
      </c>
    </row>
    <row r="9" spans="1:2" hidden="1" x14ac:dyDescent="0.3">
      <c r="A9" t="s">
        <v>716</v>
      </c>
      <c r="B9" t="s">
        <v>717</v>
      </c>
    </row>
    <row r="10" spans="1:2" hidden="1" x14ac:dyDescent="0.3">
      <c r="A10" t="s">
        <v>716</v>
      </c>
      <c r="B10" t="s">
        <v>717</v>
      </c>
    </row>
    <row r="11" spans="1:2" hidden="1" x14ac:dyDescent="0.3">
      <c r="A11" t="s">
        <v>716</v>
      </c>
      <c r="B11" t="s">
        <v>717</v>
      </c>
    </row>
    <row r="12" spans="1:2" hidden="1" x14ac:dyDescent="0.3">
      <c r="A12" t="s">
        <v>716</v>
      </c>
      <c r="B12" t="s">
        <v>717</v>
      </c>
    </row>
    <row r="13" spans="1:2" hidden="1" x14ac:dyDescent="0.3">
      <c r="A13" t="s">
        <v>716</v>
      </c>
      <c r="B13" t="s">
        <v>717</v>
      </c>
    </row>
    <row r="14" spans="1:2" hidden="1" x14ac:dyDescent="0.3">
      <c r="A14" t="s">
        <v>716</v>
      </c>
      <c r="B14" t="s">
        <v>717</v>
      </c>
    </row>
    <row r="15" spans="1:2" hidden="1" x14ac:dyDescent="0.3">
      <c r="A15" t="s">
        <v>716</v>
      </c>
      <c r="B15" t="s">
        <v>717</v>
      </c>
    </row>
    <row r="16" spans="1:2" hidden="1" x14ac:dyDescent="0.3">
      <c r="A16" t="s">
        <v>716</v>
      </c>
      <c r="B16" t="s">
        <v>717</v>
      </c>
    </row>
    <row r="17" spans="1:2" hidden="1" x14ac:dyDescent="0.3">
      <c r="A17" t="s">
        <v>716</v>
      </c>
      <c r="B17" t="s">
        <v>717</v>
      </c>
    </row>
    <row r="18" spans="1:2" hidden="1" x14ac:dyDescent="0.3">
      <c r="A18" t="s">
        <v>716</v>
      </c>
      <c r="B18" t="s">
        <v>717</v>
      </c>
    </row>
    <row r="19" spans="1:2" hidden="1" x14ac:dyDescent="0.3">
      <c r="A19" t="s">
        <v>716</v>
      </c>
      <c r="B19" t="s">
        <v>717</v>
      </c>
    </row>
    <row r="20" spans="1:2" hidden="1" x14ac:dyDescent="0.3">
      <c r="A20" t="s">
        <v>716</v>
      </c>
      <c r="B20" t="s">
        <v>717</v>
      </c>
    </row>
    <row r="21" spans="1:2" hidden="1" x14ac:dyDescent="0.3">
      <c r="A21" t="s">
        <v>716</v>
      </c>
      <c r="B21" t="s">
        <v>717</v>
      </c>
    </row>
    <row r="22" spans="1:2" hidden="1" x14ac:dyDescent="0.3">
      <c r="A22" t="s">
        <v>716</v>
      </c>
      <c r="B22" t="s">
        <v>717</v>
      </c>
    </row>
    <row r="23" spans="1:2" hidden="1" x14ac:dyDescent="0.3">
      <c r="A23" t="s">
        <v>716</v>
      </c>
      <c r="B23" t="s">
        <v>717</v>
      </c>
    </row>
    <row r="24" spans="1:2" hidden="1" x14ac:dyDescent="0.3">
      <c r="A24" t="s">
        <v>716</v>
      </c>
      <c r="B24" t="s">
        <v>717</v>
      </c>
    </row>
    <row r="25" spans="1:2" hidden="1" x14ac:dyDescent="0.3">
      <c r="A25" t="s">
        <v>716</v>
      </c>
      <c r="B25" t="s">
        <v>717</v>
      </c>
    </row>
    <row r="26" spans="1:2" hidden="1" x14ac:dyDescent="0.3">
      <c r="A26" t="s">
        <v>716</v>
      </c>
      <c r="B26" t="s">
        <v>717</v>
      </c>
    </row>
    <row r="27" spans="1:2" hidden="1" x14ac:dyDescent="0.3">
      <c r="A27" t="s">
        <v>716</v>
      </c>
      <c r="B27" t="s">
        <v>717</v>
      </c>
    </row>
    <row r="28" spans="1:2" hidden="1" x14ac:dyDescent="0.3">
      <c r="A28" t="s">
        <v>716</v>
      </c>
      <c r="B28" t="s">
        <v>717</v>
      </c>
    </row>
    <row r="29" spans="1:2" hidden="1" x14ac:dyDescent="0.3">
      <c r="A29" t="s">
        <v>716</v>
      </c>
      <c r="B29" t="s">
        <v>717</v>
      </c>
    </row>
    <row r="30" spans="1:2" hidden="1" x14ac:dyDescent="0.3">
      <c r="A30" t="s">
        <v>716</v>
      </c>
      <c r="B30" t="s">
        <v>717</v>
      </c>
    </row>
    <row r="31" spans="1:2" hidden="1" x14ac:dyDescent="0.3">
      <c r="A31" t="s">
        <v>716</v>
      </c>
      <c r="B31" t="s">
        <v>717</v>
      </c>
    </row>
    <row r="32" spans="1:2" hidden="1" x14ac:dyDescent="0.3">
      <c r="A32" t="s">
        <v>716</v>
      </c>
      <c r="B32" t="s">
        <v>717</v>
      </c>
    </row>
    <row r="33" spans="1:2" hidden="1" x14ac:dyDescent="0.3">
      <c r="A33" t="s">
        <v>716</v>
      </c>
      <c r="B33" t="s">
        <v>717</v>
      </c>
    </row>
    <row r="34" spans="1:2" hidden="1" x14ac:dyDescent="0.3">
      <c r="A34" t="s">
        <v>716</v>
      </c>
      <c r="B34" t="s">
        <v>717</v>
      </c>
    </row>
    <row r="35" spans="1:2" hidden="1" x14ac:dyDescent="0.3">
      <c r="A35" t="s">
        <v>716</v>
      </c>
      <c r="B35" t="s">
        <v>717</v>
      </c>
    </row>
    <row r="36" spans="1:2" hidden="1" x14ac:dyDescent="0.3">
      <c r="A36" t="s">
        <v>716</v>
      </c>
      <c r="B36" t="s">
        <v>717</v>
      </c>
    </row>
    <row r="37" spans="1:2" hidden="1" x14ac:dyDescent="0.3">
      <c r="A37" t="s">
        <v>716</v>
      </c>
      <c r="B37" t="s">
        <v>717</v>
      </c>
    </row>
    <row r="38" spans="1:2" hidden="1" x14ac:dyDescent="0.3">
      <c r="A38" t="s">
        <v>716</v>
      </c>
      <c r="B38" t="s">
        <v>717</v>
      </c>
    </row>
    <row r="39" spans="1:2" hidden="1" x14ac:dyDescent="0.3">
      <c r="A39" t="s">
        <v>716</v>
      </c>
      <c r="B39" t="s">
        <v>717</v>
      </c>
    </row>
    <row r="40" spans="1:2" hidden="1" x14ac:dyDescent="0.3">
      <c r="A40" t="s">
        <v>716</v>
      </c>
      <c r="B40" t="s">
        <v>717</v>
      </c>
    </row>
    <row r="41" spans="1:2" hidden="1" x14ac:dyDescent="0.3">
      <c r="A41" t="s">
        <v>716</v>
      </c>
      <c r="B41" t="s">
        <v>717</v>
      </c>
    </row>
    <row r="42" spans="1:2" hidden="1" x14ac:dyDescent="0.3">
      <c r="A42" t="s">
        <v>716</v>
      </c>
      <c r="B42" t="s">
        <v>717</v>
      </c>
    </row>
    <row r="43" spans="1:2" hidden="1" x14ac:dyDescent="0.3">
      <c r="A43" t="s">
        <v>716</v>
      </c>
      <c r="B43" t="s">
        <v>717</v>
      </c>
    </row>
    <row r="44" spans="1:2" hidden="1" x14ac:dyDescent="0.3">
      <c r="A44" t="s">
        <v>716</v>
      </c>
      <c r="B44" t="s">
        <v>717</v>
      </c>
    </row>
    <row r="45" spans="1:2" hidden="1" x14ac:dyDescent="0.3">
      <c r="A45" t="s">
        <v>716</v>
      </c>
      <c r="B45" t="s">
        <v>717</v>
      </c>
    </row>
    <row r="46" spans="1:2" hidden="1" x14ac:dyDescent="0.3">
      <c r="A46" t="s">
        <v>716</v>
      </c>
      <c r="B46" t="s">
        <v>717</v>
      </c>
    </row>
    <row r="47" spans="1:2" hidden="1" x14ac:dyDescent="0.3">
      <c r="A47" t="s">
        <v>716</v>
      </c>
      <c r="B47" t="s">
        <v>717</v>
      </c>
    </row>
    <row r="48" spans="1:2" hidden="1" x14ac:dyDescent="0.3">
      <c r="A48" t="s">
        <v>716</v>
      </c>
      <c r="B48" t="s">
        <v>717</v>
      </c>
    </row>
    <row r="49" spans="1:2" hidden="1" x14ac:dyDescent="0.3">
      <c r="A49" t="s">
        <v>716</v>
      </c>
      <c r="B49" t="s">
        <v>717</v>
      </c>
    </row>
    <row r="50" spans="1:2" hidden="1" x14ac:dyDescent="0.3">
      <c r="A50" t="s">
        <v>716</v>
      </c>
      <c r="B50" t="s">
        <v>717</v>
      </c>
    </row>
    <row r="51" spans="1:2" hidden="1" x14ac:dyDescent="0.3">
      <c r="A51" t="s">
        <v>716</v>
      </c>
      <c r="B51" t="s">
        <v>717</v>
      </c>
    </row>
    <row r="52" spans="1:2" hidden="1" x14ac:dyDescent="0.3">
      <c r="A52" t="s">
        <v>716</v>
      </c>
      <c r="B52" t="s">
        <v>717</v>
      </c>
    </row>
    <row r="53" spans="1:2" hidden="1" x14ac:dyDescent="0.3">
      <c r="A53" t="s">
        <v>716</v>
      </c>
      <c r="B53" t="s">
        <v>717</v>
      </c>
    </row>
    <row r="54" spans="1:2" hidden="1" x14ac:dyDescent="0.3">
      <c r="A54" t="s">
        <v>716</v>
      </c>
      <c r="B54" t="s">
        <v>717</v>
      </c>
    </row>
    <row r="55" spans="1:2" hidden="1" x14ac:dyDescent="0.3">
      <c r="A55" t="s">
        <v>716</v>
      </c>
      <c r="B55" t="s">
        <v>717</v>
      </c>
    </row>
    <row r="56" spans="1:2" x14ac:dyDescent="0.3">
      <c r="A56">
        <v>13.0658333333333</v>
      </c>
      <c r="B56">
        <v>80.283888888888796</v>
      </c>
    </row>
    <row r="57" spans="1:2" x14ac:dyDescent="0.3">
      <c r="A57">
        <v>13.0655555555555</v>
      </c>
      <c r="B57">
        <v>80.283888888888796</v>
      </c>
    </row>
    <row r="58" spans="1:2" x14ac:dyDescent="0.3">
      <c r="A58">
        <v>13.0655555555555</v>
      </c>
      <c r="B58">
        <v>80.283888888888796</v>
      </c>
    </row>
    <row r="59" spans="1:2" x14ac:dyDescent="0.3">
      <c r="A59">
        <v>13.0655555555555</v>
      </c>
      <c r="B59">
        <v>80.283888888888796</v>
      </c>
    </row>
    <row r="60" spans="1:2" x14ac:dyDescent="0.3">
      <c r="A60">
        <v>13.0655555555555</v>
      </c>
      <c r="B60">
        <v>80.283888888888796</v>
      </c>
    </row>
    <row r="61" spans="1:2" x14ac:dyDescent="0.3">
      <c r="A61">
        <v>13.0655555555555</v>
      </c>
      <c r="B61">
        <v>80.283888888888796</v>
      </c>
    </row>
    <row r="62" spans="1:2" x14ac:dyDescent="0.3">
      <c r="A62">
        <v>13.0655555555555</v>
      </c>
      <c r="B62">
        <v>80.283888888888796</v>
      </c>
    </row>
    <row r="63" spans="1:2" x14ac:dyDescent="0.3">
      <c r="A63">
        <v>13.0655555555555</v>
      </c>
      <c r="B63">
        <v>80.283888888888796</v>
      </c>
    </row>
    <row r="64" spans="1:2" hidden="1" x14ac:dyDescent="0.3">
      <c r="A64" t="s">
        <v>716</v>
      </c>
      <c r="B64" t="s">
        <v>717</v>
      </c>
    </row>
    <row r="65" spans="1:2" hidden="1" x14ac:dyDescent="0.3">
      <c r="A65" t="s">
        <v>716</v>
      </c>
      <c r="B65" t="s">
        <v>717</v>
      </c>
    </row>
    <row r="66" spans="1:2" x14ac:dyDescent="0.3">
      <c r="A66">
        <v>13.01</v>
      </c>
      <c r="B66">
        <v>80.2141666666666</v>
      </c>
    </row>
    <row r="67" spans="1:2" hidden="1" x14ac:dyDescent="0.3">
      <c r="A67" t="s">
        <v>716</v>
      </c>
      <c r="B67" t="s">
        <v>717</v>
      </c>
    </row>
    <row r="68" spans="1:2" hidden="1" x14ac:dyDescent="0.3">
      <c r="A68" t="s">
        <v>716</v>
      </c>
      <c r="B68" t="s">
        <v>717</v>
      </c>
    </row>
    <row r="69" spans="1:2" hidden="1" x14ac:dyDescent="0.3">
      <c r="A69" t="s">
        <v>716</v>
      </c>
      <c r="B69" t="s">
        <v>717</v>
      </c>
    </row>
    <row r="70" spans="1:2" hidden="1" x14ac:dyDescent="0.3">
      <c r="A70" t="s">
        <v>716</v>
      </c>
      <c r="B70" t="s">
        <v>717</v>
      </c>
    </row>
    <row r="71" spans="1:2" hidden="1" x14ac:dyDescent="0.3">
      <c r="A71" t="s">
        <v>716</v>
      </c>
      <c r="B71" t="s">
        <v>717</v>
      </c>
    </row>
    <row r="72" spans="1:2" hidden="1" x14ac:dyDescent="0.3">
      <c r="A72" t="s">
        <v>716</v>
      </c>
      <c r="B72" t="s">
        <v>717</v>
      </c>
    </row>
    <row r="73" spans="1:2" hidden="1" x14ac:dyDescent="0.3">
      <c r="A73" t="s">
        <v>716</v>
      </c>
      <c r="B73" t="s">
        <v>717</v>
      </c>
    </row>
    <row r="74" spans="1:2" hidden="1" x14ac:dyDescent="0.3">
      <c r="A74" t="s">
        <v>716</v>
      </c>
      <c r="B74" t="s">
        <v>717</v>
      </c>
    </row>
    <row r="75" spans="1:2" hidden="1" x14ac:dyDescent="0.3">
      <c r="A75" t="s">
        <v>716</v>
      </c>
      <c r="B75" t="s">
        <v>717</v>
      </c>
    </row>
    <row r="76" spans="1:2" hidden="1" x14ac:dyDescent="0.3">
      <c r="A76" t="s">
        <v>716</v>
      </c>
      <c r="B76" t="s">
        <v>717</v>
      </c>
    </row>
    <row r="77" spans="1:2" hidden="1" x14ac:dyDescent="0.3">
      <c r="A77" t="s">
        <v>716</v>
      </c>
      <c r="B77" t="s">
        <v>717</v>
      </c>
    </row>
    <row r="78" spans="1:2" hidden="1" x14ac:dyDescent="0.3">
      <c r="A78" t="s">
        <v>716</v>
      </c>
      <c r="B78" t="s">
        <v>717</v>
      </c>
    </row>
    <row r="79" spans="1:2" hidden="1" x14ac:dyDescent="0.3">
      <c r="A79" t="s">
        <v>716</v>
      </c>
      <c r="B79" t="s">
        <v>717</v>
      </c>
    </row>
    <row r="80" spans="1:2" x14ac:dyDescent="0.3">
      <c r="A80">
        <v>22.271301388888801</v>
      </c>
      <c r="B80">
        <v>114.150313055555</v>
      </c>
    </row>
    <row r="81" spans="1:2" x14ac:dyDescent="0.3">
      <c r="A81">
        <v>22.271086388888801</v>
      </c>
      <c r="B81">
        <v>114.150918055555</v>
      </c>
    </row>
    <row r="82" spans="1:2" x14ac:dyDescent="0.3">
      <c r="A82">
        <v>22.271036388888799</v>
      </c>
      <c r="B82">
        <v>114.150896388888</v>
      </c>
    </row>
    <row r="83" spans="1:2" x14ac:dyDescent="0.3">
      <c r="A83">
        <v>22.27101</v>
      </c>
      <c r="B83">
        <v>114.15094805555501</v>
      </c>
    </row>
    <row r="84" spans="1:2" x14ac:dyDescent="0.3">
      <c r="A84">
        <v>22.271000000000001</v>
      </c>
      <c r="B84">
        <v>114.150938055555</v>
      </c>
    </row>
    <row r="85" spans="1:2" x14ac:dyDescent="0.3">
      <c r="A85">
        <v>22.270986388888801</v>
      </c>
      <c r="B85">
        <v>114.150951388888</v>
      </c>
    </row>
    <row r="86" spans="1:2" x14ac:dyDescent="0.3">
      <c r="A86">
        <v>22.2841980555555</v>
      </c>
      <c r="B86">
        <v>114.163576388888</v>
      </c>
    </row>
    <row r="87" spans="1:2" x14ac:dyDescent="0.3">
      <c r="A87">
        <v>22.284213055555501</v>
      </c>
      <c r="B87">
        <v>114.163551388888</v>
      </c>
    </row>
    <row r="88" spans="1:2" x14ac:dyDescent="0.3">
      <c r="A88">
        <v>22.284216388888801</v>
      </c>
      <c r="B88">
        <v>114.163554722222</v>
      </c>
    </row>
    <row r="89" spans="1:2" x14ac:dyDescent="0.3">
      <c r="A89">
        <v>22.284249722222199</v>
      </c>
      <c r="B89">
        <v>114.16348805555501</v>
      </c>
    </row>
    <row r="90" spans="1:2" x14ac:dyDescent="0.3">
      <c r="A90">
        <v>22.2842397222222</v>
      </c>
      <c r="B90">
        <v>114.16349305555499</v>
      </c>
    </row>
    <row r="91" spans="1:2" hidden="1" x14ac:dyDescent="0.3">
      <c r="A91" t="s">
        <v>716</v>
      </c>
      <c r="B91" t="s">
        <v>717</v>
      </c>
    </row>
    <row r="92" spans="1:2" x14ac:dyDescent="0.3">
      <c r="A92">
        <v>12.2262380555555</v>
      </c>
      <c r="B92">
        <v>109.201613055555</v>
      </c>
    </row>
    <row r="93" spans="1:2" x14ac:dyDescent="0.3">
      <c r="A93">
        <v>12.2262247222222</v>
      </c>
      <c r="B93">
        <v>109.201666388888</v>
      </c>
    </row>
    <row r="94" spans="1:2" x14ac:dyDescent="0.3">
      <c r="A94">
        <v>12.226209722222199</v>
      </c>
      <c r="B94">
        <v>109.20172305555499</v>
      </c>
    </row>
    <row r="95" spans="1:2" x14ac:dyDescent="0.3">
      <c r="A95">
        <v>12.226208055555499</v>
      </c>
      <c r="B95">
        <v>109.20172638888801</v>
      </c>
    </row>
    <row r="96" spans="1:2" x14ac:dyDescent="0.3">
      <c r="A96">
        <v>10.5048180555555</v>
      </c>
      <c r="B96">
        <v>107.005741388888</v>
      </c>
    </row>
    <row r="97" spans="1:2" hidden="1" x14ac:dyDescent="0.3">
      <c r="A97" t="s">
        <v>716</v>
      </c>
      <c r="B97" t="s">
        <v>717</v>
      </c>
    </row>
    <row r="98" spans="1:2" x14ac:dyDescent="0.3">
      <c r="A98">
        <v>10.5050613888888</v>
      </c>
      <c r="B98">
        <v>107.00580305555501</v>
      </c>
    </row>
    <row r="99" spans="1:2" x14ac:dyDescent="0.3">
      <c r="A99">
        <v>10.505083055555501</v>
      </c>
      <c r="B99">
        <v>107.005781388888</v>
      </c>
    </row>
    <row r="100" spans="1:2" x14ac:dyDescent="0.3">
      <c r="A100">
        <v>1.2347447222222201</v>
      </c>
      <c r="B100">
        <v>103.91012805555501</v>
      </c>
    </row>
    <row r="101" spans="1:2" x14ac:dyDescent="0.3">
      <c r="A101">
        <v>1.2599947222222201</v>
      </c>
      <c r="B101">
        <v>103.858244722222</v>
      </c>
    </row>
    <row r="102" spans="1:2" hidden="1" x14ac:dyDescent="0.3">
      <c r="A102" t="s">
        <v>716</v>
      </c>
      <c r="B102" t="s">
        <v>717</v>
      </c>
    </row>
    <row r="103" spans="1:2" x14ac:dyDescent="0.3">
      <c r="A103">
        <v>1.26171638888888</v>
      </c>
      <c r="B103">
        <v>103.859905</v>
      </c>
    </row>
    <row r="104" spans="1:2" x14ac:dyDescent="0.3">
      <c r="A104">
        <v>1.26239305555555</v>
      </c>
      <c r="B104">
        <v>103.861139999999</v>
      </c>
    </row>
    <row r="105" spans="1:2" x14ac:dyDescent="0.3">
      <c r="A105">
        <v>1.2626163888888799</v>
      </c>
      <c r="B105">
        <v>103.86125638888799</v>
      </c>
    </row>
    <row r="106" spans="1:2" hidden="1" x14ac:dyDescent="0.3">
      <c r="A106" t="s">
        <v>716</v>
      </c>
      <c r="B106" t="s">
        <v>717</v>
      </c>
    </row>
    <row r="107" spans="1:2" hidden="1" x14ac:dyDescent="0.3">
      <c r="A107" t="s">
        <v>716</v>
      </c>
      <c r="B107" t="s">
        <v>717</v>
      </c>
    </row>
    <row r="108" spans="1:2" hidden="1" x14ac:dyDescent="0.3">
      <c r="A108" t="s">
        <v>716</v>
      </c>
      <c r="B108" t="s">
        <v>717</v>
      </c>
    </row>
    <row r="109" spans="1:2" hidden="1" x14ac:dyDescent="0.3">
      <c r="A109" t="s">
        <v>716</v>
      </c>
      <c r="B109" t="s">
        <v>717</v>
      </c>
    </row>
    <row r="110" spans="1:2" hidden="1" x14ac:dyDescent="0.3">
      <c r="A110" t="s">
        <v>716</v>
      </c>
      <c r="B110" t="s">
        <v>717</v>
      </c>
    </row>
    <row r="111" spans="1:2" hidden="1" x14ac:dyDescent="0.3">
      <c r="A111" t="s">
        <v>716</v>
      </c>
      <c r="B111" t="s">
        <v>717</v>
      </c>
    </row>
    <row r="112" spans="1:2" hidden="1" x14ac:dyDescent="0.3">
      <c r="A112" t="s">
        <v>716</v>
      </c>
      <c r="B112" t="s">
        <v>717</v>
      </c>
    </row>
    <row r="113" spans="1:2" hidden="1" x14ac:dyDescent="0.3">
      <c r="A113" t="s">
        <v>716</v>
      </c>
      <c r="B113" t="s">
        <v>717</v>
      </c>
    </row>
    <row r="114" spans="1:2" hidden="1" x14ac:dyDescent="0.3">
      <c r="A114" t="s">
        <v>716</v>
      </c>
      <c r="B114" t="s">
        <v>717</v>
      </c>
    </row>
    <row r="115" spans="1:2" hidden="1" x14ac:dyDescent="0.3">
      <c r="A115" t="s">
        <v>716</v>
      </c>
      <c r="B115" t="s">
        <v>717</v>
      </c>
    </row>
    <row r="116" spans="1:2" hidden="1" x14ac:dyDescent="0.3">
      <c r="A116" t="s">
        <v>716</v>
      </c>
      <c r="B116" t="s">
        <v>717</v>
      </c>
    </row>
    <row r="117" spans="1:2" hidden="1" x14ac:dyDescent="0.3">
      <c r="A117" t="s">
        <v>716</v>
      </c>
      <c r="B117" t="s">
        <v>717</v>
      </c>
    </row>
    <row r="118" spans="1:2" hidden="1" x14ac:dyDescent="0.3">
      <c r="A118" t="s">
        <v>716</v>
      </c>
      <c r="B118" t="s">
        <v>717</v>
      </c>
    </row>
    <row r="119" spans="1:2" hidden="1" x14ac:dyDescent="0.3">
      <c r="A119" t="s">
        <v>716</v>
      </c>
      <c r="B119" t="s">
        <v>717</v>
      </c>
    </row>
    <row r="120" spans="1:2" hidden="1" x14ac:dyDescent="0.3">
      <c r="A120" t="s">
        <v>716</v>
      </c>
      <c r="B120" t="s">
        <v>717</v>
      </c>
    </row>
    <row r="121" spans="1:2" hidden="1" x14ac:dyDescent="0.3">
      <c r="A121" t="s">
        <v>716</v>
      </c>
      <c r="B121" t="s">
        <v>717</v>
      </c>
    </row>
    <row r="122" spans="1:2" hidden="1" x14ac:dyDescent="0.3">
      <c r="A122" t="s">
        <v>716</v>
      </c>
      <c r="B122" t="s">
        <v>717</v>
      </c>
    </row>
    <row r="123" spans="1:2" hidden="1" x14ac:dyDescent="0.3">
      <c r="A123" t="s">
        <v>716</v>
      </c>
      <c r="B123" t="s">
        <v>717</v>
      </c>
    </row>
    <row r="124" spans="1:2" hidden="1" x14ac:dyDescent="0.3">
      <c r="A124" t="s">
        <v>716</v>
      </c>
      <c r="B124" t="s">
        <v>717</v>
      </c>
    </row>
    <row r="125" spans="1:2" hidden="1" x14ac:dyDescent="0.3">
      <c r="A125" t="s">
        <v>716</v>
      </c>
      <c r="B125" t="s">
        <v>717</v>
      </c>
    </row>
    <row r="126" spans="1:2" hidden="1" x14ac:dyDescent="0.3">
      <c r="A126" t="s">
        <v>716</v>
      </c>
      <c r="B126" t="s">
        <v>717</v>
      </c>
    </row>
    <row r="127" spans="1:2" hidden="1" x14ac:dyDescent="0.3">
      <c r="A127" t="s">
        <v>716</v>
      </c>
      <c r="B127" t="s">
        <v>717</v>
      </c>
    </row>
    <row r="128" spans="1:2" hidden="1" x14ac:dyDescent="0.3">
      <c r="A128" t="s">
        <v>716</v>
      </c>
      <c r="B128" t="s">
        <v>717</v>
      </c>
    </row>
    <row r="129" spans="1:2" hidden="1" x14ac:dyDescent="0.3">
      <c r="A129" t="s">
        <v>716</v>
      </c>
      <c r="B129" t="s">
        <v>717</v>
      </c>
    </row>
    <row r="130" spans="1:2" hidden="1" x14ac:dyDescent="0.3">
      <c r="A130" t="s">
        <v>716</v>
      </c>
      <c r="B130" t="s">
        <v>717</v>
      </c>
    </row>
    <row r="131" spans="1:2" hidden="1" x14ac:dyDescent="0.3">
      <c r="A131" t="s">
        <v>716</v>
      </c>
      <c r="B131" t="s">
        <v>717</v>
      </c>
    </row>
    <row r="132" spans="1:2" hidden="1" x14ac:dyDescent="0.3">
      <c r="A132" t="s">
        <v>716</v>
      </c>
      <c r="B132" t="s">
        <v>717</v>
      </c>
    </row>
    <row r="133" spans="1:2" hidden="1" x14ac:dyDescent="0.3">
      <c r="A133" t="s">
        <v>716</v>
      </c>
      <c r="B133" t="s">
        <v>717</v>
      </c>
    </row>
    <row r="134" spans="1:2" hidden="1" x14ac:dyDescent="0.3">
      <c r="A134" t="s">
        <v>716</v>
      </c>
      <c r="B134" t="s">
        <v>717</v>
      </c>
    </row>
    <row r="135" spans="1:2" hidden="1" x14ac:dyDescent="0.3">
      <c r="A135" t="s">
        <v>716</v>
      </c>
      <c r="B135" t="s">
        <v>717</v>
      </c>
    </row>
    <row r="136" spans="1:2" hidden="1" x14ac:dyDescent="0.3">
      <c r="A136" t="s">
        <v>716</v>
      </c>
      <c r="B136" t="s">
        <v>717</v>
      </c>
    </row>
    <row r="137" spans="1:2" hidden="1" x14ac:dyDescent="0.3">
      <c r="A137" t="s">
        <v>716</v>
      </c>
      <c r="B137" t="s">
        <v>717</v>
      </c>
    </row>
    <row r="138" spans="1:2" hidden="1" x14ac:dyDescent="0.3">
      <c r="A138" t="s">
        <v>716</v>
      </c>
      <c r="B138" t="s">
        <v>717</v>
      </c>
    </row>
    <row r="139" spans="1:2" hidden="1" x14ac:dyDescent="0.3">
      <c r="A139" t="s">
        <v>716</v>
      </c>
      <c r="B139" t="s">
        <v>717</v>
      </c>
    </row>
    <row r="140" spans="1:2" hidden="1" x14ac:dyDescent="0.3">
      <c r="A140" t="s">
        <v>716</v>
      </c>
      <c r="B140" t="s">
        <v>717</v>
      </c>
    </row>
    <row r="141" spans="1:2" hidden="1" x14ac:dyDescent="0.3">
      <c r="A141" t="s">
        <v>716</v>
      </c>
      <c r="B141" t="s">
        <v>717</v>
      </c>
    </row>
    <row r="142" spans="1:2" hidden="1" x14ac:dyDescent="0.3">
      <c r="A142" t="s">
        <v>716</v>
      </c>
      <c r="B142" t="s">
        <v>717</v>
      </c>
    </row>
    <row r="143" spans="1:2" hidden="1" x14ac:dyDescent="0.3">
      <c r="A143" t="s">
        <v>716</v>
      </c>
      <c r="B143" t="s">
        <v>717</v>
      </c>
    </row>
    <row r="144" spans="1:2" hidden="1" x14ac:dyDescent="0.3">
      <c r="A144" t="s">
        <v>716</v>
      </c>
      <c r="B144" t="s">
        <v>717</v>
      </c>
    </row>
    <row r="145" spans="1:2" hidden="1" x14ac:dyDescent="0.3">
      <c r="A145" t="s">
        <v>716</v>
      </c>
      <c r="B145" t="s">
        <v>717</v>
      </c>
    </row>
    <row r="146" spans="1:2" hidden="1" x14ac:dyDescent="0.3">
      <c r="A146" t="s">
        <v>716</v>
      </c>
      <c r="B146" t="s">
        <v>717</v>
      </c>
    </row>
    <row r="147" spans="1:2" hidden="1" x14ac:dyDescent="0.3">
      <c r="A147" t="s">
        <v>716</v>
      </c>
      <c r="B147" t="s">
        <v>717</v>
      </c>
    </row>
    <row r="148" spans="1:2" hidden="1" x14ac:dyDescent="0.3">
      <c r="A148" t="s">
        <v>716</v>
      </c>
      <c r="B148" t="s">
        <v>717</v>
      </c>
    </row>
    <row r="149" spans="1:2" hidden="1" x14ac:dyDescent="0.3">
      <c r="A149" t="s">
        <v>716</v>
      </c>
      <c r="B149" t="s">
        <v>717</v>
      </c>
    </row>
    <row r="150" spans="1:2" hidden="1" x14ac:dyDescent="0.3">
      <c r="A150" t="s">
        <v>716</v>
      </c>
      <c r="B150" t="s">
        <v>717</v>
      </c>
    </row>
    <row r="151" spans="1:2" hidden="1" x14ac:dyDescent="0.3">
      <c r="A151" t="s">
        <v>716</v>
      </c>
      <c r="B151" t="s">
        <v>717</v>
      </c>
    </row>
    <row r="152" spans="1:2" hidden="1" x14ac:dyDescent="0.3">
      <c r="A152" t="s">
        <v>716</v>
      </c>
      <c r="B152" t="s">
        <v>717</v>
      </c>
    </row>
    <row r="153" spans="1:2" hidden="1" x14ac:dyDescent="0.3">
      <c r="A153" t="s">
        <v>716</v>
      </c>
      <c r="B153" t="s">
        <v>717</v>
      </c>
    </row>
    <row r="154" spans="1:2" hidden="1" x14ac:dyDescent="0.3">
      <c r="A154" t="s">
        <v>716</v>
      </c>
      <c r="B154" t="s">
        <v>717</v>
      </c>
    </row>
    <row r="155" spans="1:2" hidden="1" x14ac:dyDescent="0.3">
      <c r="A155" t="s">
        <v>716</v>
      </c>
      <c r="B155" t="s">
        <v>717</v>
      </c>
    </row>
    <row r="156" spans="1:2" hidden="1" x14ac:dyDescent="0.3">
      <c r="A156" t="s">
        <v>716</v>
      </c>
      <c r="B156" t="s">
        <v>717</v>
      </c>
    </row>
    <row r="157" spans="1:2" hidden="1" x14ac:dyDescent="0.3">
      <c r="A157" t="s">
        <v>716</v>
      </c>
      <c r="B157" t="s">
        <v>717</v>
      </c>
    </row>
    <row r="158" spans="1:2" hidden="1" x14ac:dyDescent="0.3">
      <c r="A158" t="s">
        <v>716</v>
      </c>
      <c r="B158" t="s">
        <v>717</v>
      </c>
    </row>
    <row r="159" spans="1:2" hidden="1" x14ac:dyDescent="0.3">
      <c r="A159" t="s">
        <v>716</v>
      </c>
      <c r="B159" t="s">
        <v>717</v>
      </c>
    </row>
    <row r="160" spans="1:2" hidden="1" x14ac:dyDescent="0.3">
      <c r="A160" t="s">
        <v>716</v>
      </c>
      <c r="B160" t="s">
        <v>717</v>
      </c>
    </row>
    <row r="161" spans="1:2" hidden="1" x14ac:dyDescent="0.3">
      <c r="A161" t="s">
        <v>716</v>
      </c>
      <c r="B161" t="s">
        <v>717</v>
      </c>
    </row>
    <row r="162" spans="1:2" hidden="1" x14ac:dyDescent="0.3">
      <c r="A162" t="s">
        <v>716</v>
      </c>
      <c r="B162" t="s">
        <v>717</v>
      </c>
    </row>
    <row r="163" spans="1:2" hidden="1" x14ac:dyDescent="0.3">
      <c r="A163" t="s">
        <v>716</v>
      </c>
      <c r="B163" t="s">
        <v>717</v>
      </c>
    </row>
    <row r="164" spans="1:2" hidden="1" x14ac:dyDescent="0.3">
      <c r="A164" t="s">
        <v>716</v>
      </c>
      <c r="B164" t="s">
        <v>717</v>
      </c>
    </row>
    <row r="165" spans="1:2" hidden="1" x14ac:dyDescent="0.3">
      <c r="A165" t="s">
        <v>716</v>
      </c>
      <c r="B165" t="s">
        <v>717</v>
      </c>
    </row>
    <row r="166" spans="1:2" hidden="1" x14ac:dyDescent="0.3">
      <c r="A166" t="s">
        <v>716</v>
      </c>
      <c r="B166" t="s">
        <v>717</v>
      </c>
    </row>
    <row r="167" spans="1:2" hidden="1" x14ac:dyDescent="0.3">
      <c r="A167" t="s">
        <v>716</v>
      </c>
      <c r="B167" t="s">
        <v>717</v>
      </c>
    </row>
    <row r="168" spans="1:2" hidden="1" x14ac:dyDescent="0.3">
      <c r="A168" t="s">
        <v>716</v>
      </c>
      <c r="B168" t="s">
        <v>717</v>
      </c>
    </row>
    <row r="169" spans="1:2" hidden="1" x14ac:dyDescent="0.3">
      <c r="A169" t="s">
        <v>716</v>
      </c>
      <c r="B169" t="s">
        <v>717</v>
      </c>
    </row>
    <row r="170" spans="1:2" hidden="1" x14ac:dyDescent="0.3">
      <c r="A170" t="s">
        <v>716</v>
      </c>
      <c r="B170" t="s">
        <v>717</v>
      </c>
    </row>
    <row r="171" spans="1:2" hidden="1" x14ac:dyDescent="0.3">
      <c r="A171" t="s">
        <v>716</v>
      </c>
      <c r="B171" t="s">
        <v>717</v>
      </c>
    </row>
    <row r="172" spans="1:2" x14ac:dyDescent="0.3">
      <c r="A172">
        <v>1.2843499999999901</v>
      </c>
      <c r="B172">
        <v>103.86109472222201</v>
      </c>
    </row>
    <row r="173" spans="1:2" x14ac:dyDescent="0.3">
      <c r="A173">
        <v>1.28435305555555</v>
      </c>
      <c r="B173">
        <v>103.86106638888801</v>
      </c>
    </row>
    <row r="174" spans="1:2" x14ac:dyDescent="0.3">
      <c r="A174">
        <v>1.2843713888888799</v>
      </c>
      <c r="B174">
        <v>103.861036388888</v>
      </c>
    </row>
    <row r="175" spans="1:2" x14ac:dyDescent="0.3">
      <c r="A175">
        <v>1.28448138888888</v>
      </c>
      <c r="B175">
        <v>103.860988055555</v>
      </c>
    </row>
    <row r="176" spans="1:2" x14ac:dyDescent="0.3">
      <c r="A176">
        <v>1.28245138888888</v>
      </c>
      <c r="B176">
        <v>103.863426388888</v>
      </c>
    </row>
    <row r="177" spans="1:2" x14ac:dyDescent="0.3">
      <c r="A177">
        <v>1.2824080555555499</v>
      </c>
      <c r="B177">
        <v>103.86354499999899</v>
      </c>
    </row>
    <row r="178" spans="1:2" x14ac:dyDescent="0.3">
      <c r="A178">
        <v>1.2821713888888799</v>
      </c>
      <c r="B178">
        <v>103.863575</v>
      </c>
    </row>
    <row r="179" spans="1:2" x14ac:dyDescent="0.3">
      <c r="A179">
        <v>1.28181305555555</v>
      </c>
      <c r="B179">
        <v>103.864348055555</v>
      </c>
    </row>
    <row r="180" spans="1:2" x14ac:dyDescent="0.3">
      <c r="A180">
        <v>1.2817799999999999</v>
      </c>
      <c r="B180">
        <v>103.86412138888799</v>
      </c>
    </row>
    <row r="181" spans="1:2" x14ac:dyDescent="0.3">
      <c r="A181">
        <v>1.2818180555555501</v>
      </c>
      <c r="B181">
        <v>103.864138055555</v>
      </c>
    </row>
    <row r="182" spans="1:2" x14ac:dyDescent="0.3">
      <c r="A182">
        <v>1.2818163888888801</v>
      </c>
      <c r="B182">
        <v>103.864136388888</v>
      </c>
    </row>
    <row r="183" spans="1:2" x14ac:dyDescent="0.3">
      <c r="A183">
        <v>1.28135</v>
      </c>
      <c r="B183">
        <v>103.863713055555</v>
      </c>
    </row>
    <row r="184" spans="1:2" x14ac:dyDescent="0.3">
      <c r="A184">
        <v>1.28144138888888</v>
      </c>
      <c r="B184">
        <v>103.863746388888</v>
      </c>
    </row>
    <row r="185" spans="1:2" hidden="1" x14ac:dyDescent="0.3">
      <c r="A185" t="s">
        <v>716</v>
      </c>
      <c r="B185" t="s">
        <v>717</v>
      </c>
    </row>
    <row r="186" spans="1:2" hidden="1" x14ac:dyDescent="0.3">
      <c r="A186" t="s">
        <v>716</v>
      </c>
      <c r="B186" t="s">
        <v>717</v>
      </c>
    </row>
    <row r="187" spans="1:2" x14ac:dyDescent="0.3">
      <c r="A187">
        <v>1.2832430555555501</v>
      </c>
      <c r="B187">
        <v>103.867965</v>
      </c>
    </row>
    <row r="188" spans="1:2" x14ac:dyDescent="0.3">
      <c r="A188">
        <v>1.2837230555555501</v>
      </c>
      <c r="B188">
        <v>103.867528055555</v>
      </c>
    </row>
    <row r="189" spans="1:2" x14ac:dyDescent="0.3">
      <c r="A189">
        <v>1.28419999999999</v>
      </c>
      <c r="B189">
        <v>103.86644138888801</v>
      </c>
    </row>
    <row r="190" spans="1:2" x14ac:dyDescent="0.3">
      <c r="A190">
        <v>1.2842580555555501</v>
      </c>
      <c r="B190">
        <v>103.86612638888801</v>
      </c>
    </row>
    <row r="191" spans="1:2" x14ac:dyDescent="0.3">
      <c r="A191">
        <v>1.2842499999999999</v>
      </c>
      <c r="B191">
        <v>103.866088055555</v>
      </c>
    </row>
    <row r="192" spans="1:2" x14ac:dyDescent="0.3">
      <c r="A192">
        <v>1.2850080555555501</v>
      </c>
      <c r="B192">
        <v>103.86450305555501</v>
      </c>
    </row>
    <row r="193" spans="1:2" hidden="1" x14ac:dyDescent="0.3">
      <c r="A193" t="s">
        <v>716</v>
      </c>
      <c r="B193" t="s">
        <v>717</v>
      </c>
    </row>
    <row r="194" spans="1:2" x14ac:dyDescent="0.3">
      <c r="A194">
        <v>1.2844997222222201</v>
      </c>
      <c r="B194">
        <v>103.86256972222201</v>
      </c>
    </row>
    <row r="195" spans="1:2" hidden="1" x14ac:dyDescent="0.3">
      <c r="A195" t="s">
        <v>716</v>
      </c>
      <c r="B195" t="s">
        <v>717</v>
      </c>
    </row>
    <row r="196" spans="1:2" hidden="1" x14ac:dyDescent="0.3">
      <c r="A196" t="s">
        <v>716</v>
      </c>
      <c r="B196" t="s">
        <v>717</v>
      </c>
    </row>
    <row r="197" spans="1:2" x14ac:dyDescent="0.3">
      <c r="A197">
        <v>1.22618805555555</v>
      </c>
      <c r="B197">
        <v>103.87113805555499</v>
      </c>
    </row>
    <row r="198" spans="1:2" x14ac:dyDescent="0.3">
      <c r="A198">
        <v>1.2253149999999999</v>
      </c>
      <c r="B198">
        <v>103.871611388888</v>
      </c>
    </row>
    <row r="199" spans="1:2" x14ac:dyDescent="0.3">
      <c r="A199">
        <v>1.2199730555555499</v>
      </c>
      <c r="B199">
        <v>103.87419138888799</v>
      </c>
    </row>
    <row r="200" spans="1:2" hidden="1" x14ac:dyDescent="0.3">
      <c r="A200" t="s">
        <v>716</v>
      </c>
      <c r="B200" t="s">
        <v>717</v>
      </c>
    </row>
    <row r="201" spans="1:2" x14ac:dyDescent="0.3">
      <c r="A201">
        <v>1.1915913888888801</v>
      </c>
      <c r="B201">
        <v>103.835986388888</v>
      </c>
    </row>
    <row r="202" spans="1:2" x14ac:dyDescent="0.3">
      <c r="A202">
        <v>1.1847930555555499</v>
      </c>
      <c r="B202">
        <v>103.816389722222</v>
      </c>
    </row>
    <row r="203" spans="1:2" x14ac:dyDescent="0.3">
      <c r="A203">
        <v>1.18276638888888</v>
      </c>
      <c r="B203">
        <v>103.81153972222199</v>
      </c>
    </row>
    <row r="204" spans="1:2" hidden="1" x14ac:dyDescent="0.3">
      <c r="A204" t="s">
        <v>716</v>
      </c>
      <c r="B204" t="s">
        <v>717</v>
      </c>
    </row>
    <row r="205" spans="1:2" hidden="1" x14ac:dyDescent="0.3">
      <c r="A205" t="s">
        <v>716</v>
      </c>
      <c r="B205" t="s">
        <v>717</v>
      </c>
    </row>
    <row r="206" spans="1:2" hidden="1" x14ac:dyDescent="0.3">
      <c r="A206" t="s">
        <v>716</v>
      </c>
      <c r="B206" t="s">
        <v>717</v>
      </c>
    </row>
    <row r="207" spans="1:2" hidden="1" x14ac:dyDescent="0.3">
      <c r="A207" t="s">
        <v>716</v>
      </c>
      <c r="B207" t="s">
        <v>717</v>
      </c>
    </row>
    <row r="208" spans="1:2" hidden="1" x14ac:dyDescent="0.3">
      <c r="A208" t="s">
        <v>716</v>
      </c>
      <c r="B208" t="s">
        <v>717</v>
      </c>
    </row>
    <row r="209" spans="1:2" hidden="1" x14ac:dyDescent="0.3">
      <c r="A209" t="s">
        <v>716</v>
      </c>
      <c r="B209" t="s">
        <v>717</v>
      </c>
    </row>
    <row r="210" spans="1:2" hidden="1" x14ac:dyDescent="0.3">
      <c r="A210" t="s">
        <v>716</v>
      </c>
      <c r="B210" t="s">
        <v>717</v>
      </c>
    </row>
    <row r="211" spans="1:2" x14ac:dyDescent="0.3">
      <c r="A211">
        <v>3.1485163888888801</v>
      </c>
      <c r="B211">
        <v>101.694928055555</v>
      </c>
    </row>
    <row r="212" spans="1:2" x14ac:dyDescent="0.3">
      <c r="A212">
        <v>3.1485180555555501</v>
      </c>
      <c r="B212">
        <v>101.69494</v>
      </c>
    </row>
    <row r="213" spans="1:2" x14ac:dyDescent="0.3">
      <c r="A213">
        <v>3.1484780555555498</v>
      </c>
      <c r="B213">
        <v>101.69504000000001</v>
      </c>
    </row>
    <row r="214" spans="1:2" x14ac:dyDescent="0.3">
      <c r="A214">
        <v>3.1480180555555499</v>
      </c>
      <c r="B214">
        <v>101.695035</v>
      </c>
    </row>
    <row r="215" spans="1:2" x14ac:dyDescent="0.3">
      <c r="A215">
        <v>3.1480113888888801</v>
      </c>
      <c r="B215">
        <v>101.695043055555</v>
      </c>
    </row>
    <row r="216" spans="1:2" x14ac:dyDescent="0.3">
      <c r="A216">
        <v>3.1478347222222198</v>
      </c>
      <c r="B216">
        <v>101.69505805555499</v>
      </c>
    </row>
    <row r="217" spans="1:2" x14ac:dyDescent="0.3">
      <c r="A217">
        <v>3.14727972222222</v>
      </c>
      <c r="B217">
        <v>101.69515</v>
      </c>
    </row>
    <row r="218" spans="1:2" x14ac:dyDescent="0.3">
      <c r="A218">
        <v>3.1594330555555499</v>
      </c>
      <c r="B218">
        <v>101.71080499999999</v>
      </c>
    </row>
    <row r="219" spans="1:2" hidden="1" x14ac:dyDescent="0.3">
      <c r="A219" t="s">
        <v>716</v>
      </c>
      <c r="B219" t="s">
        <v>717</v>
      </c>
    </row>
    <row r="220" spans="1:2" x14ac:dyDescent="0.3">
      <c r="A220">
        <v>3.1598449999999998</v>
      </c>
      <c r="B220">
        <v>101.71053999999999</v>
      </c>
    </row>
    <row r="221" spans="1:2" hidden="1" x14ac:dyDescent="0.3">
      <c r="A221" t="s">
        <v>716</v>
      </c>
      <c r="B221" t="s">
        <v>717</v>
      </c>
    </row>
    <row r="222" spans="1:2" hidden="1" x14ac:dyDescent="0.3">
      <c r="A222" t="s">
        <v>716</v>
      </c>
      <c r="B222" t="s">
        <v>717</v>
      </c>
    </row>
    <row r="223" spans="1:2" hidden="1" x14ac:dyDescent="0.3">
      <c r="A223" t="s">
        <v>716</v>
      </c>
      <c r="B223" t="s">
        <v>717</v>
      </c>
    </row>
    <row r="224" spans="1:2" hidden="1" x14ac:dyDescent="0.3">
      <c r="A224" t="s">
        <v>716</v>
      </c>
      <c r="B224" t="s">
        <v>717</v>
      </c>
    </row>
    <row r="225" spans="1:2" hidden="1" x14ac:dyDescent="0.3">
      <c r="A225" t="s">
        <v>716</v>
      </c>
      <c r="B225" t="s">
        <v>717</v>
      </c>
    </row>
    <row r="226" spans="1:2" hidden="1" x14ac:dyDescent="0.3">
      <c r="A226" t="s">
        <v>716</v>
      </c>
      <c r="B226" t="s">
        <v>717</v>
      </c>
    </row>
    <row r="227" spans="1:2" hidden="1" x14ac:dyDescent="0.3">
      <c r="A227" t="s">
        <v>716</v>
      </c>
      <c r="B227" t="s">
        <v>717</v>
      </c>
    </row>
    <row r="228" spans="1:2" hidden="1" x14ac:dyDescent="0.3">
      <c r="A228" t="s">
        <v>716</v>
      </c>
      <c r="B228" t="s">
        <v>717</v>
      </c>
    </row>
    <row r="229" spans="1:2" hidden="1" x14ac:dyDescent="0.3">
      <c r="A229" t="s">
        <v>716</v>
      </c>
      <c r="B229" t="s">
        <v>717</v>
      </c>
    </row>
    <row r="230" spans="1:2" hidden="1" x14ac:dyDescent="0.3">
      <c r="A230" t="s">
        <v>716</v>
      </c>
      <c r="B230" t="s">
        <v>717</v>
      </c>
    </row>
    <row r="231" spans="1:2" hidden="1" x14ac:dyDescent="0.3">
      <c r="A231" t="s">
        <v>716</v>
      </c>
      <c r="B231" t="s">
        <v>717</v>
      </c>
    </row>
    <row r="232" spans="1:2" x14ac:dyDescent="0.3">
      <c r="A232">
        <v>6.2564149999999996</v>
      </c>
      <c r="B232">
        <v>99.733574722222201</v>
      </c>
    </row>
    <row r="233" spans="1:2" x14ac:dyDescent="0.3">
      <c r="A233">
        <v>6.2563263888888798</v>
      </c>
      <c r="B233">
        <v>99.733574722222201</v>
      </c>
    </row>
    <row r="234" spans="1:2" hidden="1" x14ac:dyDescent="0.3">
      <c r="A234" t="s">
        <v>716</v>
      </c>
      <c r="B234" t="s">
        <v>717</v>
      </c>
    </row>
    <row r="235" spans="1:2" hidden="1" x14ac:dyDescent="0.3">
      <c r="A235" t="s">
        <v>716</v>
      </c>
      <c r="B235" t="s">
        <v>717</v>
      </c>
    </row>
    <row r="236" spans="1:2" hidden="1" x14ac:dyDescent="0.3">
      <c r="A236" t="s">
        <v>716</v>
      </c>
      <c r="B236" t="s">
        <v>717</v>
      </c>
    </row>
    <row r="237" spans="1:2" x14ac:dyDescent="0.3">
      <c r="A237">
        <v>6.40660305555555</v>
      </c>
      <c r="B237">
        <v>99.731286388888805</v>
      </c>
    </row>
    <row r="238" spans="1:2" x14ac:dyDescent="0.3">
      <c r="A238">
        <v>6.4065913888888897</v>
      </c>
      <c r="B238">
        <v>99.731298055555499</v>
      </c>
    </row>
    <row r="239" spans="1:2" hidden="1" x14ac:dyDescent="0.3">
      <c r="A239" t="s">
        <v>716</v>
      </c>
      <c r="B239" t="s">
        <v>717</v>
      </c>
    </row>
    <row r="240" spans="1:2" hidden="1" x14ac:dyDescent="0.3">
      <c r="A240" t="s">
        <v>716</v>
      </c>
      <c r="B240" t="s">
        <v>717</v>
      </c>
    </row>
    <row r="241" spans="1:2" x14ac:dyDescent="0.3">
      <c r="A241">
        <v>6.4055797222222202</v>
      </c>
      <c r="B241">
        <v>99.730231388888896</v>
      </c>
    </row>
    <row r="242" spans="1:2" x14ac:dyDescent="0.3">
      <c r="A242">
        <v>6.4040800000000004</v>
      </c>
      <c r="B242">
        <v>99.729449722222199</v>
      </c>
    </row>
    <row r="243" spans="1:2" x14ac:dyDescent="0.3">
      <c r="A243">
        <v>6.4040530555555497</v>
      </c>
      <c r="B243">
        <v>99.729470000000006</v>
      </c>
    </row>
    <row r="244" spans="1:2" hidden="1" x14ac:dyDescent="0.3">
      <c r="A244" t="s">
        <v>716</v>
      </c>
      <c r="B244" t="s">
        <v>717</v>
      </c>
    </row>
    <row r="245" spans="1:2" hidden="1" x14ac:dyDescent="0.3">
      <c r="A245" t="s">
        <v>716</v>
      </c>
      <c r="B245" t="s">
        <v>717</v>
      </c>
    </row>
    <row r="246" spans="1:2" x14ac:dyDescent="0.3">
      <c r="A246">
        <v>6.2878230555555499</v>
      </c>
      <c r="B246">
        <v>99.727845000000002</v>
      </c>
    </row>
    <row r="247" spans="1:2" hidden="1" x14ac:dyDescent="0.3">
      <c r="A247" t="s">
        <v>716</v>
      </c>
      <c r="B247" t="s">
        <v>717</v>
      </c>
    </row>
    <row r="248" spans="1:2" hidden="1" x14ac:dyDescent="0.3">
      <c r="A248" t="s">
        <v>716</v>
      </c>
      <c r="B248" t="s">
        <v>717</v>
      </c>
    </row>
    <row r="249" spans="1:2" x14ac:dyDescent="0.3">
      <c r="A249">
        <v>6.1899030555555496</v>
      </c>
      <c r="B249">
        <v>99.435833055555506</v>
      </c>
    </row>
    <row r="250" spans="1:2" x14ac:dyDescent="0.3">
      <c r="A250">
        <v>6.16626805555555</v>
      </c>
      <c r="B250">
        <v>99.385003055555501</v>
      </c>
    </row>
    <row r="251" spans="1:2" x14ac:dyDescent="0.3">
      <c r="A251">
        <v>6.1647580555555503</v>
      </c>
      <c r="B251">
        <v>99.383111388888807</v>
      </c>
    </row>
    <row r="252" spans="1:2" x14ac:dyDescent="0.3">
      <c r="A252">
        <v>6.1643363888888896</v>
      </c>
      <c r="B252">
        <v>99.382623055555499</v>
      </c>
    </row>
    <row r="253" spans="1:2" hidden="1" x14ac:dyDescent="0.3">
      <c r="A253" t="s">
        <v>716</v>
      </c>
      <c r="B253" t="s">
        <v>717</v>
      </c>
    </row>
    <row r="254" spans="1:2" x14ac:dyDescent="0.3">
      <c r="A254">
        <v>5.4235930555555498</v>
      </c>
      <c r="B254">
        <v>100.269788055555</v>
      </c>
    </row>
    <row r="255" spans="1:2" x14ac:dyDescent="0.3">
      <c r="A255">
        <v>5.4235080555555504</v>
      </c>
      <c r="B255">
        <v>100.269731388888</v>
      </c>
    </row>
    <row r="256" spans="1:2" x14ac:dyDescent="0.3">
      <c r="A256">
        <v>5.4235780555555504</v>
      </c>
      <c r="B256">
        <v>100.269551388888</v>
      </c>
    </row>
    <row r="257" spans="1:2" x14ac:dyDescent="0.3">
      <c r="A257">
        <v>5.42371972222222</v>
      </c>
      <c r="B257">
        <v>100.269496388888</v>
      </c>
    </row>
    <row r="258" spans="1:2" hidden="1" x14ac:dyDescent="0.3">
      <c r="A258" t="s">
        <v>716</v>
      </c>
      <c r="B258" t="s">
        <v>717</v>
      </c>
    </row>
    <row r="259" spans="1:2" hidden="1" x14ac:dyDescent="0.3">
      <c r="A259" t="s">
        <v>716</v>
      </c>
      <c r="B259" t="s">
        <v>717</v>
      </c>
    </row>
    <row r="260" spans="1:2" x14ac:dyDescent="0.3">
      <c r="A260">
        <v>5.4260563888888802</v>
      </c>
      <c r="B260">
        <v>100.269731388888</v>
      </c>
    </row>
    <row r="261" spans="1:2" x14ac:dyDescent="0.3">
      <c r="A261">
        <v>5.4260330555555498</v>
      </c>
      <c r="B261">
        <v>100.26978638888799</v>
      </c>
    </row>
    <row r="262" spans="1:2" x14ac:dyDescent="0.3">
      <c r="A262">
        <v>5.42599138888888</v>
      </c>
      <c r="B262">
        <v>100.26972472222199</v>
      </c>
    </row>
    <row r="263" spans="1:2" x14ac:dyDescent="0.3">
      <c r="A263">
        <v>5.4259897222222202</v>
      </c>
      <c r="B263">
        <v>100.26971472222201</v>
      </c>
    </row>
    <row r="264" spans="1:2" x14ac:dyDescent="0.3">
      <c r="A264">
        <v>5.4259997222222198</v>
      </c>
      <c r="B264">
        <v>100.2697</v>
      </c>
    </row>
    <row r="265" spans="1:2" x14ac:dyDescent="0.3">
      <c r="A265">
        <v>5.4260063888888803</v>
      </c>
      <c r="B265">
        <v>100.269666388888</v>
      </c>
    </row>
    <row r="266" spans="1:2" x14ac:dyDescent="0.3">
      <c r="A266">
        <v>5.4260130555555497</v>
      </c>
      <c r="B266">
        <v>100.269708055555</v>
      </c>
    </row>
    <row r="267" spans="1:2" x14ac:dyDescent="0.3">
      <c r="A267">
        <v>5.4260700000000002</v>
      </c>
      <c r="B267">
        <v>100.269641388888</v>
      </c>
    </row>
    <row r="268" spans="1:2" x14ac:dyDescent="0.3">
      <c r="A268">
        <v>5.4260700000000002</v>
      </c>
      <c r="B268">
        <v>100.269636388888</v>
      </c>
    </row>
    <row r="269" spans="1:2" x14ac:dyDescent="0.3">
      <c r="A269">
        <v>5.4260913888888798</v>
      </c>
      <c r="B269">
        <v>100.269596388888</v>
      </c>
    </row>
    <row r="270" spans="1:2" x14ac:dyDescent="0.3">
      <c r="A270">
        <v>5.4261180555555502</v>
      </c>
      <c r="B270">
        <v>100.26952</v>
      </c>
    </row>
    <row r="271" spans="1:2" x14ac:dyDescent="0.3">
      <c r="A271">
        <v>5.4261380555555503</v>
      </c>
      <c r="B271">
        <v>100.269473055555</v>
      </c>
    </row>
    <row r="272" spans="1:2" x14ac:dyDescent="0.3">
      <c r="A272">
        <v>5.42613138888888</v>
      </c>
      <c r="B272">
        <v>100.269468055555</v>
      </c>
    </row>
    <row r="273" spans="1:2" x14ac:dyDescent="0.3">
      <c r="A273">
        <v>5.4011630555555499</v>
      </c>
      <c r="B273">
        <v>100.274849722222</v>
      </c>
    </row>
    <row r="274" spans="1:2" x14ac:dyDescent="0.3">
      <c r="A274">
        <v>5.4011899999999997</v>
      </c>
      <c r="B274">
        <v>100.274803055555</v>
      </c>
    </row>
    <row r="275" spans="1:2" x14ac:dyDescent="0.3">
      <c r="A275">
        <v>5.4011330555555501</v>
      </c>
      <c r="B275">
        <v>100.274823055555</v>
      </c>
    </row>
    <row r="276" spans="1:2" x14ac:dyDescent="0.3">
      <c r="A276">
        <v>5.40100638888888</v>
      </c>
      <c r="B276">
        <v>100.274911388888</v>
      </c>
    </row>
    <row r="277" spans="1:2" x14ac:dyDescent="0.3">
      <c r="A277">
        <v>5.4008313888888804</v>
      </c>
      <c r="B277">
        <v>100.274679722222</v>
      </c>
    </row>
    <row r="278" spans="1:2" x14ac:dyDescent="0.3">
      <c r="A278">
        <v>5.4000263888888798</v>
      </c>
      <c r="B278">
        <v>100.274125</v>
      </c>
    </row>
    <row r="279" spans="1:2" x14ac:dyDescent="0.3">
      <c r="A279">
        <v>5.3999397222222196</v>
      </c>
      <c r="B279">
        <v>100.274128055555</v>
      </c>
    </row>
    <row r="280" spans="1:2" x14ac:dyDescent="0.3">
      <c r="A280">
        <v>5.3999480555555497</v>
      </c>
      <c r="B280">
        <v>100.27413138888799</v>
      </c>
    </row>
    <row r="281" spans="1:2" hidden="1" x14ac:dyDescent="0.3">
      <c r="A281" t="s">
        <v>716</v>
      </c>
      <c r="B281" t="s">
        <v>717</v>
      </c>
    </row>
    <row r="282" spans="1:2" hidden="1" x14ac:dyDescent="0.3">
      <c r="A282" t="s">
        <v>716</v>
      </c>
      <c r="B282" t="s">
        <v>717</v>
      </c>
    </row>
    <row r="283" spans="1:2" hidden="1" x14ac:dyDescent="0.3">
      <c r="A283" t="s">
        <v>716</v>
      </c>
      <c r="B283" t="s">
        <v>717</v>
      </c>
    </row>
    <row r="284" spans="1:2" hidden="1" x14ac:dyDescent="0.3">
      <c r="A284" t="s">
        <v>716</v>
      </c>
      <c r="B284" t="s">
        <v>717</v>
      </c>
    </row>
    <row r="285" spans="1:2" hidden="1" x14ac:dyDescent="0.3">
      <c r="A285" t="s">
        <v>716</v>
      </c>
      <c r="B285" t="s">
        <v>717</v>
      </c>
    </row>
    <row r="286" spans="1:2" hidden="1" x14ac:dyDescent="0.3">
      <c r="A286" t="s">
        <v>716</v>
      </c>
      <c r="B286" t="s">
        <v>717</v>
      </c>
    </row>
    <row r="287" spans="1:2" hidden="1" x14ac:dyDescent="0.3">
      <c r="A287" t="s">
        <v>716</v>
      </c>
      <c r="B287" t="s">
        <v>717</v>
      </c>
    </row>
    <row r="288" spans="1:2" hidden="1" x14ac:dyDescent="0.3">
      <c r="A288" t="s">
        <v>716</v>
      </c>
      <c r="B288" t="s">
        <v>717</v>
      </c>
    </row>
    <row r="289" spans="1:2" x14ac:dyDescent="0.3">
      <c r="A289">
        <v>5.4000649999999997</v>
      </c>
      <c r="B289">
        <v>100.274103055555</v>
      </c>
    </row>
    <row r="290" spans="1:2" x14ac:dyDescent="0.3">
      <c r="A290">
        <v>5.40002472222222</v>
      </c>
      <c r="B290">
        <v>100.274271388888</v>
      </c>
    </row>
    <row r="291" spans="1:2" x14ac:dyDescent="0.3">
      <c r="A291">
        <v>5.3999463888888801</v>
      </c>
      <c r="B291">
        <v>100.274035</v>
      </c>
    </row>
    <row r="292" spans="1:2" x14ac:dyDescent="0.3">
      <c r="A292">
        <v>5.3998713888888803</v>
      </c>
      <c r="B292">
        <v>100.27406499999999</v>
      </c>
    </row>
    <row r="293" spans="1:2" x14ac:dyDescent="0.3">
      <c r="A293">
        <v>5.39962138888888</v>
      </c>
      <c r="B293">
        <v>100.273864722222</v>
      </c>
    </row>
    <row r="294" spans="1:2" x14ac:dyDescent="0.3">
      <c r="A294">
        <v>5.3995413888888804</v>
      </c>
      <c r="B294">
        <v>100.274049722222</v>
      </c>
    </row>
    <row r="295" spans="1:2" x14ac:dyDescent="0.3">
      <c r="A295">
        <v>5.3995300000000004</v>
      </c>
      <c r="B295">
        <v>100.274046388888</v>
      </c>
    </row>
    <row r="296" spans="1:2" hidden="1" x14ac:dyDescent="0.3">
      <c r="A296" t="s">
        <v>716</v>
      </c>
      <c r="B296" t="s">
        <v>717</v>
      </c>
    </row>
    <row r="297" spans="1:2" x14ac:dyDescent="0.3">
      <c r="A297">
        <v>5.3996199999999996</v>
      </c>
      <c r="B297">
        <v>100.274339722222</v>
      </c>
    </row>
    <row r="298" spans="1:2" x14ac:dyDescent="0.3">
      <c r="A298">
        <v>5.3996730555555503</v>
      </c>
      <c r="B298">
        <v>100.27439638888799</v>
      </c>
    </row>
    <row r="299" spans="1:2" x14ac:dyDescent="0.3">
      <c r="A299">
        <v>5.3995449999999998</v>
      </c>
      <c r="B299">
        <v>100.274493055555</v>
      </c>
    </row>
    <row r="300" spans="1:2" x14ac:dyDescent="0.3">
      <c r="A300">
        <v>5.3995280555555496</v>
      </c>
      <c r="B300">
        <v>100.274506388888</v>
      </c>
    </row>
    <row r="301" spans="1:2" hidden="1" x14ac:dyDescent="0.3">
      <c r="A301" t="s">
        <v>716</v>
      </c>
      <c r="B301" t="s">
        <v>717</v>
      </c>
    </row>
    <row r="302" spans="1:2" x14ac:dyDescent="0.3">
      <c r="A302">
        <v>5.3995480555555497</v>
      </c>
      <c r="B302">
        <v>100.27390638888799</v>
      </c>
    </row>
    <row r="303" spans="1:2" hidden="1" x14ac:dyDescent="0.3">
      <c r="A303" t="s">
        <v>716</v>
      </c>
      <c r="B303" t="s">
        <v>717</v>
      </c>
    </row>
    <row r="304" spans="1:2" hidden="1" x14ac:dyDescent="0.3">
      <c r="A304" t="s">
        <v>716</v>
      </c>
      <c r="B304" t="s">
        <v>717</v>
      </c>
    </row>
    <row r="305" spans="1:2" x14ac:dyDescent="0.3">
      <c r="A305">
        <v>5.3996780555555501</v>
      </c>
      <c r="B305">
        <v>100.273643055555</v>
      </c>
    </row>
    <row r="306" spans="1:2" x14ac:dyDescent="0.3">
      <c r="A306">
        <v>5.3998030555555498</v>
      </c>
      <c r="B306">
        <v>100.273555</v>
      </c>
    </row>
    <row r="307" spans="1:2" x14ac:dyDescent="0.3">
      <c r="A307">
        <v>5.3998213888888804</v>
      </c>
      <c r="B307">
        <v>100.273611388888</v>
      </c>
    </row>
    <row r="308" spans="1:2" hidden="1" x14ac:dyDescent="0.3">
      <c r="A308" t="s">
        <v>716</v>
      </c>
      <c r="B308" t="s">
        <v>717</v>
      </c>
    </row>
    <row r="309" spans="1:2" hidden="1" x14ac:dyDescent="0.3">
      <c r="A309" t="s">
        <v>716</v>
      </c>
      <c r="B309" t="s">
        <v>717</v>
      </c>
    </row>
    <row r="310" spans="1:2" hidden="1" x14ac:dyDescent="0.3">
      <c r="A310" t="s">
        <v>716</v>
      </c>
      <c r="B310" t="s">
        <v>717</v>
      </c>
    </row>
    <row r="311" spans="1:2" hidden="1" x14ac:dyDescent="0.3">
      <c r="A311" t="s">
        <v>716</v>
      </c>
      <c r="B311" t="s">
        <v>717</v>
      </c>
    </row>
    <row r="312" spans="1:2" hidden="1" x14ac:dyDescent="0.3">
      <c r="A312" t="s">
        <v>716</v>
      </c>
      <c r="B312" t="s">
        <v>717</v>
      </c>
    </row>
    <row r="313" spans="1:2" hidden="1" x14ac:dyDescent="0.3">
      <c r="A313" t="s">
        <v>716</v>
      </c>
      <c r="B313" t="s">
        <v>717</v>
      </c>
    </row>
    <row r="314" spans="1:2" hidden="1" x14ac:dyDescent="0.3">
      <c r="A314" t="s">
        <v>716</v>
      </c>
      <c r="B314" t="s">
        <v>717</v>
      </c>
    </row>
    <row r="315" spans="1:2" hidden="1" x14ac:dyDescent="0.3">
      <c r="A315" t="s">
        <v>716</v>
      </c>
      <c r="B315" t="s">
        <v>717</v>
      </c>
    </row>
    <row r="316" spans="1:2" hidden="1" x14ac:dyDescent="0.3">
      <c r="A316" t="s">
        <v>716</v>
      </c>
      <c r="B316" t="s">
        <v>717</v>
      </c>
    </row>
    <row r="317" spans="1:2" hidden="1" x14ac:dyDescent="0.3">
      <c r="A317" t="s">
        <v>716</v>
      </c>
      <c r="B317" t="s">
        <v>717</v>
      </c>
    </row>
    <row r="318" spans="1:2" x14ac:dyDescent="0.3">
      <c r="A318">
        <v>12.173969999999899</v>
      </c>
      <c r="B318">
        <v>83.817695000000001</v>
      </c>
    </row>
    <row r="319" spans="1:2" x14ac:dyDescent="0.3">
      <c r="A319">
        <v>12.174878055555499</v>
      </c>
      <c r="B319">
        <v>83.814061388888803</v>
      </c>
    </row>
    <row r="320" spans="1:2" x14ac:dyDescent="0.3">
      <c r="A320">
        <v>12.183943055555501</v>
      </c>
      <c r="B320">
        <v>83.779571388888797</v>
      </c>
    </row>
    <row r="321" spans="1:2" x14ac:dyDescent="0.3">
      <c r="A321">
        <v>12.183960000000001</v>
      </c>
      <c r="B321">
        <v>83.779143055555494</v>
      </c>
    </row>
    <row r="322" spans="1:2" x14ac:dyDescent="0.3">
      <c r="A322">
        <v>12.1841530555555</v>
      </c>
      <c r="B322">
        <v>83.778219722222204</v>
      </c>
    </row>
    <row r="323" spans="1:2" x14ac:dyDescent="0.3">
      <c r="A323">
        <v>12.1843530555555</v>
      </c>
      <c r="B323">
        <v>83.777136388888806</v>
      </c>
    </row>
    <row r="324" spans="1:2" x14ac:dyDescent="0.3">
      <c r="A324">
        <v>12.1846180555555</v>
      </c>
      <c r="B324">
        <v>83.7761313888888</v>
      </c>
    </row>
    <row r="325" spans="1:2" x14ac:dyDescent="0.3">
      <c r="A325">
        <v>12.18783</v>
      </c>
      <c r="B325">
        <v>83.763703055555496</v>
      </c>
    </row>
    <row r="326" spans="1:2" hidden="1" x14ac:dyDescent="0.3">
      <c r="A326" t="s">
        <v>716</v>
      </c>
      <c r="B326" t="s">
        <v>717</v>
      </c>
    </row>
    <row r="327" spans="1:2" hidden="1" x14ac:dyDescent="0.3">
      <c r="A327" t="s">
        <v>716</v>
      </c>
      <c r="B327" t="s">
        <v>717</v>
      </c>
    </row>
    <row r="328" spans="1:2" hidden="1" x14ac:dyDescent="0.3">
      <c r="A328" t="s">
        <v>716</v>
      </c>
      <c r="B328" t="s">
        <v>717</v>
      </c>
    </row>
    <row r="329" spans="1:2" hidden="1" x14ac:dyDescent="0.3">
      <c r="A329" t="s">
        <v>716</v>
      </c>
      <c r="B329" t="s">
        <v>717</v>
      </c>
    </row>
    <row r="330" spans="1:2" hidden="1" x14ac:dyDescent="0.3">
      <c r="A330" t="s">
        <v>716</v>
      </c>
      <c r="B330" t="s">
        <v>717</v>
      </c>
    </row>
    <row r="331" spans="1:2" hidden="1" x14ac:dyDescent="0.3">
      <c r="A331" t="s">
        <v>716</v>
      </c>
      <c r="B331" t="s">
        <v>717</v>
      </c>
    </row>
    <row r="332" spans="1:2" hidden="1" x14ac:dyDescent="0.3">
      <c r="A332" t="s">
        <v>716</v>
      </c>
      <c r="B332" t="s">
        <v>717</v>
      </c>
    </row>
    <row r="333" spans="1:2" hidden="1" x14ac:dyDescent="0.3">
      <c r="A333" t="s">
        <v>716</v>
      </c>
      <c r="B333" t="s">
        <v>717</v>
      </c>
    </row>
    <row r="334" spans="1:2" hidden="1" x14ac:dyDescent="0.3">
      <c r="A334" t="s">
        <v>716</v>
      </c>
      <c r="B334" t="s">
        <v>717</v>
      </c>
    </row>
    <row r="335" spans="1:2" hidden="1" x14ac:dyDescent="0.3">
      <c r="A335" t="s">
        <v>716</v>
      </c>
      <c r="B335" t="s">
        <v>717</v>
      </c>
    </row>
    <row r="336" spans="1:2" hidden="1" x14ac:dyDescent="0.3">
      <c r="A336" t="s">
        <v>716</v>
      </c>
      <c r="B336" t="s">
        <v>717</v>
      </c>
    </row>
    <row r="337" spans="1:2" hidden="1" x14ac:dyDescent="0.3">
      <c r="A337" t="s">
        <v>716</v>
      </c>
      <c r="B337" t="s">
        <v>717</v>
      </c>
    </row>
    <row r="338" spans="1:2" hidden="1" x14ac:dyDescent="0.3">
      <c r="A338" t="s">
        <v>716</v>
      </c>
      <c r="B338" t="s">
        <v>717</v>
      </c>
    </row>
    <row r="339" spans="1:2" hidden="1" x14ac:dyDescent="0.3">
      <c r="A339" t="s">
        <v>716</v>
      </c>
      <c r="B339" t="s">
        <v>717</v>
      </c>
    </row>
    <row r="340" spans="1:2" hidden="1" x14ac:dyDescent="0.3">
      <c r="A340" t="s">
        <v>716</v>
      </c>
      <c r="B340" t="s">
        <v>717</v>
      </c>
    </row>
    <row r="341" spans="1:2" hidden="1" x14ac:dyDescent="0.3">
      <c r="A341" t="s">
        <v>716</v>
      </c>
      <c r="B341" t="s">
        <v>717</v>
      </c>
    </row>
    <row r="342" spans="1:2" hidden="1" x14ac:dyDescent="0.3">
      <c r="A342" t="s">
        <v>716</v>
      </c>
      <c r="B342" t="s">
        <v>717</v>
      </c>
    </row>
    <row r="343" spans="1:2" hidden="1" x14ac:dyDescent="0.3">
      <c r="A343" t="s">
        <v>716</v>
      </c>
      <c r="B343" t="s">
        <v>717</v>
      </c>
    </row>
    <row r="344" spans="1:2" hidden="1" x14ac:dyDescent="0.3">
      <c r="A344" t="s">
        <v>716</v>
      </c>
      <c r="B344" t="s">
        <v>717</v>
      </c>
    </row>
    <row r="345" spans="1:2" hidden="1" x14ac:dyDescent="0.3">
      <c r="A345" t="s">
        <v>716</v>
      </c>
      <c r="B345" t="s">
        <v>717</v>
      </c>
    </row>
    <row r="346" spans="1:2" hidden="1" x14ac:dyDescent="0.3">
      <c r="A346" t="s">
        <v>716</v>
      </c>
      <c r="B346" t="s">
        <v>717</v>
      </c>
    </row>
    <row r="347" spans="1:2" hidden="1" x14ac:dyDescent="0.3">
      <c r="A347" t="s">
        <v>716</v>
      </c>
      <c r="B347" t="s">
        <v>717</v>
      </c>
    </row>
    <row r="348" spans="1:2" hidden="1" x14ac:dyDescent="0.3">
      <c r="A348" t="s">
        <v>716</v>
      </c>
      <c r="B348" t="s">
        <v>717</v>
      </c>
    </row>
    <row r="349" spans="1:2" hidden="1" x14ac:dyDescent="0.3">
      <c r="A349" t="s">
        <v>716</v>
      </c>
      <c r="B349" t="s">
        <v>717</v>
      </c>
    </row>
    <row r="350" spans="1:2" hidden="1" x14ac:dyDescent="0.3">
      <c r="A350" t="s">
        <v>716</v>
      </c>
      <c r="B350" t="s">
        <v>717</v>
      </c>
    </row>
    <row r="351" spans="1:2" hidden="1" x14ac:dyDescent="0.3">
      <c r="A351" t="s">
        <v>716</v>
      </c>
      <c r="B351" t="s">
        <v>717</v>
      </c>
    </row>
    <row r="352" spans="1:2" hidden="1" x14ac:dyDescent="0.3">
      <c r="A352" t="s">
        <v>716</v>
      </c>
      <c r="B352" t="s">
        <v>717</v>
      </c>
    </row>
    <row r="353" spans="1:2" hidden="1" x14ac:dyDescent="0.3">
      <c r="A353" t="s">
        <v>716</v>
      </c>
      <c r="B353" t="s">
        <v>717</v>
      </c>
    </row>
    <row r="354" spans="1:2" hidden="1" x14ac:dyDescent="0.3">
      <c r="A354" t="s">
        <v>716</v>
      </c>
      <c r="B354" t="s">
        <v>717</v>
      </c>
    </row>
    <row r="355" spans="1:2" hidden="1" x14ac:dyDescent="0.3">
      <c r="A355" t="s">
        <v>716</v>
      </c>
      <c r="B355" t="s">
        <v>717</v>
      </c>
    </row>
    <row r="356" spans="1:2" hidden="1" x14ac:dyDescent="0.3">
      <c r="A356" t="s">
        <v>716</v>
      </c>
      <c r="B356" t="s">
        <v>717</v>
      </c>
    </row>
    <row r="357" spans="1:2" hidden="1" x14ac:dyDescent="0.3">
      <c r="A357" t="s">
        <v>716</v>
      </c>
      <c r="B357" t="s">
        <v>717</v>
      </c>
    </row>
    <row r="358" spans="1:2" x14ac:dyDescent="0.3">
      <c r="A358">
        <v>13.0340463888888</v>
      </c>
      <c r="B358">
        <v>80.268156388888798</v>
      </c>
    </row>
    <row r="359" spans="1:2" x14ac:dyDescent="0.3">
      <c r="A359">
        <v>13.0341113888888</v>
      </c>
      <c r="B359">
        <v>80.268124722222197</v>
      </c>
    </row>
    <row r="360" spans="1:2" hidden="1" x14ac:dyDescent="0.3">
      <c r="A360" t="s">
        <v>716</v>
      </c>
      <c r="B360" t="s">
        <v>717</v>
      </c>
    </row>
    <row r="361" spans="1:2" x14ac:dyDescent="0.3">
      <c r="A361">
        <v>13.033899999999999</v>
      </c>
      <c r="B361">
        <v>80.268109722222206</v>
      </c>
    </row>
    <row r="362" spans="1:2" hidden="1" x14ac:dyDescent="0.3">
      <c r="A362" t="s">
        <v>716</v>
      </c>
      <c r="B362" t="s">
        <v>717</v>
      </c>
    </row>
    <row r="363" spans="1:2" hidden="1" x14ac:dyDescent="0.3">
      <c r="A363" t="s">
        <v>716</v>
      </c>
      <c r="B363" t="s">
        <v>717</v>
      </c>
    </row>
    <row r="364" spans="1:2" hidden="1" x14ac:dyDescent="0.3">
      <c r="A364" t="s">
        <v>716</v>
      </c>
      <c r="B364" t="s">
        <v>717</v>
      </c>
    </row>
  </sheetData>
  <autoFilter ref="A1:B364" xr:uid="{00000000-0009-0000-0000-000001000000}">
    <filterColumn colId="0">
      <filters>
        <filter val="1.182766389"/>
        <filter val="1.184793056"/>
        <filter val="1.191591389"/>
        <filter val="1.219973056"/>
        <filter val="1.225315"/>
        <filter val="1.226188056"/>
        <filter val="1.234744722"/>
        <filter val="1.259994722"/>
        <filter val="1.261716389"/>
        <filter val="1.262393056"/>
        <filter val="1.262616389"/>
        <filter val="1.28135"/>
        <filter val="1.281441389"/>
        <filter val="1.28178"/>
        <filter val="1.281813056"/>
        <filter val="1.281816389"/>
        <filter val="1.281818056"/>
        <filter val="1.282171389"/>
        <filter val="1.282408056"/>
        <filter val="1.282451389"/>
        <filter val="1.283243056"/>
        <filter val="1.283723056"/>
        <filter val="1.2842"/>
        <filter val="1.28425"/>
        <filter val="1.284258056"/>
        <filter val="1.28435"/>
        <filter val="1.284353056"/>
        <filter val="1.284371389"/>
        <filter val="1.284481389"/>
        <filter val="1.284499722"/>
        <filter val="1.285008056"/>
        <filter val="10.50481806"/>
        <filter val="10.50506139"/>
        <filter val="10.50508306"/>
        <filter val="12.17397"/>
        <filter val="12.17487806"/>
        <filter val="12.18394306"/>
        <filter val="12.18396"/>
        <filter val="12.18415306"/>
        <filter val="12.18435306"/>
        <filter val="12.18461806"/>
        <filter val="12.18783"/>
        <filter val="12.22620806"/>
        <filter val="12.22620972"/>
        <filter val="12.22622472"/>
        <filter val="12.22623806"/>
        <filter val="13.01"/>
        <filter val="13.0339"/>
        <filter val="13.03404639"/>
        <filter val="13.03411139"/>
        <filter val="13.06555556"/>
        <filter val="13.06583333"/>
        <filter val="22.27098639"/>
        <filter val="22.271"/>
        <filter val="22.27101"/>
        <filter val="22.27103639"/>
        <filter val="22.27108639"/>
        <filter val="22.27130139"/>
        <filter val="22.28419806"/>
        <filter val="22.28421306"/>
        <filter val="22.28421639"/>
        <filter val="22.28423972"/>
        <filter val="22.28424972"/>
        <filter val="3.147279722"/>
        <filter val="3.147834722"/>
        <filter val="3.148011389"/>
        <filter val="3.148018056"/>
        <filter val="3.148478056"/>
        <filter val="3.148516389"/>
        <filter val="3.148518056"/>
        <filter val="3.159433056"/>
        <filter val="3.159845"/>
        <filter val="5.399528056"/>
        <filter val="5.39953"/>
        <filter val="5.399541389"/>
        <filter val="5.399545"/>
        <filter val="5.399548056"/>
        <filter val="5.39962"/>
        <filter val="5.399621389"/>
        <filter val="5.399673056"/>
        <filter val="5.399678056"/>
        <filter val="5.399803056"/>
        <filter val="5.399821389"/>
        <filter val="5.399871389"/>
        <filter val="5.399939722"/>
        <filter val="5.399946389"/>
        <filter val="5.399948056"/>
        <filter val="5.400024722"/>
        <filter val="5.400026389"/>
        <filter val="5.400065"/>
        <filter val="5.400831389"/>
        <filter val="5.401006389"/>
        <filter val="5.401133056"/>
        <filter val="5.401163056"/>
        <filter val="5.40119"/>
        <filter val="5.423508056"/>
        <filter val="5.423578056"/>
        <filter val="5.423593056"/>
        <filter val="5.423719722"/>
        <filter val="5.425989722"/>
        <filter val="5.425991389"/>
        <filter val="5.425999722"/>
        <filter val="5.426006389"/>
        <filter val="5.426013056"/>
        <filter val="5.426033056"/>
        <filter val="5.426056389"/>
        <filter val="5.42607"/>
        <filter val="5.426091389"/>
        <filter val="5.426118056"/>
        <filter val="5.426131389"/>
        <filter val="5.426138056"/>
        <filter val="6.164336389"/>
        <filter val="6.164758056"/>
        <filter val="6.166268056"/>
        <filter val="6.189903056"/>
        <filter val="6.256326389"/>
        <filter val="6.256415"/>
        <filter val="6.287823056"/>
        <filter val="6.404053056"/>
        <filter val="6.40408"/>
        <filter val="6.405579722"/>
        <filter val="6.406591389"/>
        <filter val="6.40660305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indo2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Wilson</dc:creator>
  <cp:lastModifiedBy>Sarah Wilson</cp:lastModifiedBy>
  <dcterms:created xsi:type="dcterms:W3CDTF">2018-09-24T18:35:43Z</dcterms:created>
  <dcterms:modified xsi:type="dcterms:W3CDTF">2019-09-22T19:58:29Z</dcterms:modified>
</cp:coreProperties>
</file>