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ees/SFCC/New-account/"/>
    </mc:Choice>
  </mc:AlternateContent>
  <xr:revisionPtr revIDLastSave="362" documentId="8_{F2498E7F-A211-5648-BD84-328060702354}" xr6:coauthVersionLast="47" xr6:coauthVersionMax="47" xr10:uidLastSave="{0E1803EE-1E3F-BD47-A45A-1A73B7FB73AC}"/>
  <bookViews>
    <workbookView xWindow="0" yWindow="500" windowWidth="33600" windowHeight="1880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<sst xmlns="http://schemas.openxmlformats.org/spreadsheetml/2006/main" count="86" uniqueCount="35">
  <si>
    <t>*** Test Cases ***</t>
  </si>
  <si>
    <t>${BirthDate}</t>
  </si>
  <si>
    <t>${LastName}</t>
  </si>
  <si>
    <t>${FirstName}</t>
  </si>
  <si>
    <t>${mypassword}</t>
  </si>
  <si>
    <t>${Email}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</si>
  <si>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</si>
  <si>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</si>
  <si>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</si>
  <si>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</si>
  <si>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</si>
  <si>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</si>
  <si>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</si>
  <si>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</si>
  <si>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</si>
  <si>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UK</t>
  </si>
  <si>
    <t>CHE</t>
  </si>
  <si>
    <t>BNL</t>
  </si>
  <si>
    <t>${emailOption}</t>
  </si>
  <si>
    <t>${isLoyaltyMember}</t>
  </si>
  <si>
    <t>${regions}</t>
  </si>
  <si>
    <t>https://staging-clarins-ecommera.demandware.net/on/demandware.store/Sites-clarinsfr-Site</t>
  </si>
  <si>
    <t>https://staging-clarins-ecommera.demandware.net/on/demandware.store/Sites-clarinsus-Site</t>
  </si>
  <si>
    <t>https://staging-clarins-ecommera.demandware.net/on/demandware.store/Sites-clarinsit-Site</t>
  </si>
  <si>
    <t>https://staging-clarins-ecommera.demandware.net/on/demandware.store/Sites-clarinsuk-Site</t>
  </si>
  <si>
    <t>https://staging-clarins-ecommera.demandware.net/on/demandware.store/Sites-clarinsch-Site</t>
  </si>
  <si>
    <t>https://staging-clarins-ecommera.demandware.net/on/demandware.store/Sites-clarinsbnl-Site</t>
  </si>
  <si>
    <t>UC1__SFCC_Create_UAT</t>
  </si>
  <si>
    <t>UC2__SFCC_Create_UAT</t>
  </si>
  <si>
    <t>UC3__SFCC_Create_UAT</t>
  </si>
  <si>
    <t>UC4__SFCC_Create_UAT</t>
  </si>
  <si>
    <t>UC5__SFCC_Create_UAT</t>
  </si>
  <si>
    <t>UC6__SFCC_Create_UAT</t>
  </si>
  <si>
    <t xml:space="preserve">***websiteURL*** For debugging purposes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</si>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</sst>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b/>
      <sz val="18"/>
      <color rgb="FF000000"/>
      <name val="Aptos Display"/>
    </font>
    <font>
      <u/>
      <sz val="12"/>
      <color theme="10"/>
      <name val="Aptos Narrow"/>
      <family val="2"/>
      <scheme val="min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0" fillId="0" borderId="0" xfId="0" applyFont="1"/>
  </cellXfs>
  <cellStyles count="2">
    <cellStyle name="Lien hypertexte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-clarins-ecommera.demandware.net/on/demandware.store/Sites-clarinsit-Site" TargetMode="External"/><Relationship Id="rId2" Type="http://schemas.openxmlformats.org/officeDocument/2006/relationships/hyperlink" Target="https://staging-clarins-ecommera.demandware.net/on/demandware.store/Sites-clarinsus-Site" TargetMode="External"/><Relationship Id="rId1" Type="http://schemas.openxmlformats.org/officeDocument/2006/relationships/hyperlink" Target="https://staging-clarins-ecommera.demandware.net/on/demandware.store/Sites-clarinsfr-Site" TargetMode="External"/><Relationship Id="rId6" Type="http://schemas.openxmlformats.org/officeDocument/2006/relationships/hyperlink" Target="https://staging-clarins-ecommera.demandware.net/on/demandware.store/Sites-clarinsbnl-Site" TargetMode="External"/><Relationship Id="rId5" Type="http://schemas.openxmlformats.org/officeDocument/2006/relationships/hyperlink" Target="https://staging-clarins-ecommera.demandware.net/on/demandware.store/Sites-clarinsch-Site" TargetMode="External"/><Relationship Id="rId4" Type="http://schemas.openxmlformats.org/officeDocument/2006/relationships/hyperlink" Target="https://staging-clarins-ecommera.demandware.net/on/demandware.store/Sites-clarinsuk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M13"/>
  <sheetViews>
    <sheetView tabSelected="1" workbookViewId="0">
      <selection activeCell="B18" sqref="B18"/>
    </sheetView>
  </sheetViews>
  <sheetFormatPr baseColWidth="10" defaultRowHeight="19"/>
  <cols>
    <col min="1" max="1" width="29" style="1" bestFit="1" customWidth="1"/>
    <col min="2" max="2" width="16.1640625" style="1" bestFit="1" customWidth="1"/>
    <col min="3" max="3" width="18.33203125" style="1" bestFit="1" customWidth="1"/>
    <col min="4" max="4" width="18.6640625" style="1" bestFit="1" customWidth="1"/>
    <col min="5" max="5" width="18.5" style="1" bestFit="1" customWidth="1"/>
    <col min="6" max="6" width="12.33203125" style="1" bestFit="1" customWidth="1"/>
    <col min="7" max="7" width="22.1640625" style="1" bestFit="1" customWidth="1"/>
    <col min="8" max="8" width="17.5" style="1" bestFit="1" customWidth="1"/>
    <col min="9" max="9" width="21.1640625" style="1" bestFit="1" customWidth="1"/>
    <col min="10" max="10" width="27.83203125" style="1" bestFit="1" customWidth="1"/>
    <col min="11" max="11" width="15.1640625" style="2" bestFit="1" customWidth="1"/>
    <col min="12" max="12" width="14.5" style="3" bestFit="1" customWidth="1"/>
    <col min="13" max="13" width="80.33203125" style="4" bestFit="1" customWidth="1"/>
    <col min="14" max="16384" width="10.83203125" style="1"/>
  </cols>
  <sheetData>
    <row r="1" spans="1:13" s="12" customFormat="1" ht="19" customHeight="1">
      <c r="A1" s="8" t="s">
        <v>0</v>
      </c>
      <c r="B1" s="8" t="s">
        <v>7</v>
      </c>
      <c r="C1" s="8" t="s">
        <v>10</v>
      </c>
      <c r="D1" s="8" t="s">
        <v>3</v>
      </c>
      <c r="E1" s="8" t="s">
        <v>2</v>
      </c>
      <c r="F1" s="9" t="s">
        <v>5</v>
      </c>
      <c r="G1" s="8" t="s">
        <v>4</v>
      </c>
      <c r="H1" s="8" t="s">
        <v>1</v>
      </c>
      <c r="I1" s="10" t="s">
        <v>18</v>
      </c>
      <c r="J1" s="10" t="s">
        <v>19</v>
      </c>
      <c r="K1" s="8" t="s">
        <v>11</v>
      </c>
      <c r="L1" s="11" t="s">
        <v>20</v>
      </c>
      <c r="M1" s="13" t="s">
        <v>33</v>
      </c>
    </row>
    <row r="2" spans="1:13" ht="20">
      <c r="A2" s="5" t="s">
        <v>27</v>
      </c>
      <c r="B2" s="5" t="s">
        <v>9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5" t="s">
        <v>8</v>
      </c>
      <c r="J2" s="5" t="s">
        <v>9</v>
      </c>
      <c r="K2" s="5" t="s">
        <v>12</v>
      </c>
      <c r="L2" s="7"/>
      <c r="M2" s="14" t="s">
        <v>21</v>
      </c>
    </row>
    <row r="3" spans="1:13" ht="20">
      <c r="A3" s="5" t="s">
        <v>28</v>
      </c>
      <c r="B3" s="5" t="s">
        <v>9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5" t="s">
        <v>34</v>
      </c>
      <c r="J3" s="5" t="s">
        <v>9</v>
      </c>
      <c r="K3" s="7" t="s">
        <v>13</v>
      </c>
      <c r="L3" s="7"/>
      <c r="M3" s="14" t="s">
        <v>22</v>
      </c>
    </row>
    <row r="4" spans="1:13" ht="20">
      <c r="A4" s="5" t="s">
        <v>29</v>
      </c>
      <c r="B4" s="5" t="s">
        <v>9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H4" s="6" t="s">
        <v>6</v>
      </c>
      <c r="I4" s="5" t="s">
        <v>34</v>
      </c>
      <c r="J4" s="5" t="s">
        <v>9</v>
      </c>
      <c r="K4" s="7" t="s">
        <v>14</v>
      </c>
      <c r="L4" s="7"/>
      <c r="M4" s="14" t="s">
        <v>23</v>
      </c>
    </row>
    <row r="5" spans="1:13" ht="20">
      <c r="A5" s="5" t="s">
        <v>30</v>
      </c>
      <c r="B5" s="5" t="s">
        <v>9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5" t="s">
        <v>8</v>
      </c>
      <c r="J5" s="5" t="s">
        <v>9</v>
      </c>
      <c r="K5" s="7" t="s">
        <v>15</v>
      </c>
      <c r="L5" s="7"/>
      <c r="M5" s="14" t="s">
        <v>24</v>
      </c>
    </row>
    <row r="6" spans="1:13" ht="20">
      <c r="A6" s="5" t="s">
        <v>31</v>
      </c>
      <c r="B6" s="5" t="s">
        <v>9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H6" s="6" t="s">
        <v>6</v>
      </c>
      <c r="I6" s="5" t="s">
        <v>34</v>
      </c>
      <c r="J6" s="5" t="s">
        <v>9</v>
      </c>
      <c r="K6" s="7" t="s">
        <v>16</v>
      </c>
      <c r="L6" s="7"/>
      <c r="M6" s="14" t="s">
        <v>25</v>
      </c>
    </row>
    <row r="7" spans="1:13" ht="20">
      <c r="A7" s="5" t="s">
        <v>32</v>
      </c>
      <c r="B7" s="5" t="s">
        <v>9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H7" s="6" t="s">
        <v>6</v>
      </c>
      <c r="I7" s="5" t="s">
        <v>8</v>
      </c>
      <c r="J7" s="5" t="s">
        <v>9</v>
      </c>
      <c r="K7" s="7" t="s">
        <v>17</v>
      </c>
      <c r="L7" s="7" t="s">
        <v>6</v>
      </c>
      <c r="M7" s="14" t="s">
        <v>26</v>
      </c>
    </row>
    <row r="13" spans="1:13">
      <c r="M13" s="15"/>
    </row>
  </sheetData>
  <conditionalFormatting sqref="F1">
    <cfRule type="cellIs" dxfId="3" priority="15" operator="equal">
      <formula>"YES"</formula>
    </cfRule>
    <cfRule type="cellIs" dxfId="2" priority="16" operator="equal">
      <formula>"NO"</formula>
    </cfRule>
  </conditionalFormatting>
  <conditionalFormatting sqref="K2 B2:J7">
    <cfRule type="cellIs" dxfId="1" priority="5" operator="equal">
      <formula>"YES"</formula>
    </cfRule>
    <cfRule type="cellIs" dxfId="0" priority="6" operator="equal">
      <formula>"NO"</formula>
    </cfRule>
  </conditionalFormatting>
  <hyperlinks>
    <hyperlink ref="M2" r:id="rId1" xr:uid="{E3E5BC53-40A7-9447-ABDC-A0A96D99BD1C}"/>
    <hyperlink ref="M3" r:id="rId2" xr:uid="{192CDE7C-4B7F-B146-A980-7F3F6489C6A4}"/>
    <hyperlink ref="M4" r:id="rId3" xr:uid="{FA235F05-52EB-4C42-97CA-D7F93BF8D952}"/>
    <hyperlink ref="M5" r:id="rId4" xr:uid="{94593556-BA45-C34A-AC7F-2EB1DCF787B0}"/>
    <hyperlink ref="M6" r:id="rId5" xr:uid="{6DF75395-8AD9-5A4F-9FD2-857B2845F517}"/>
    <hyperlink ref="M7" r:id="rId6" xr:uid="{51E94AF3-9EF8-5E45-8C93-74FBB5DA68DA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2024-08-02T08:44:18Z</dcterms:modified>
</cp:coreProperties>
</file>