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Clarins/clarins-auto-uat-ihm/Jeux de donnees/STEP/"/>
    </mc:Choice>
  </mc:AlternateContent>
  <xr:revisionPtr revIDLastSave="198" documentId="8_{F8FC3C97-02FF-AE48-9689-FEA987C68905}" xr6:coauthVersionLast="47" xr6:coauthVersionMax="47" xr10:uidLastSave="{35C73033-50E4-984D-8090-6B554C03544C}"/>
  <bookViews>
    <workbookView xWindow="0" yWindow="500" windowWidth="33600" windowHeight="18800" xr2:uid="{4DA722B0-B969-BA48-B4D5-5F273268CD8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<sst xmlns="http://schemas.openxmlformats.org/spreadsheetml/2006/main" count="78" uniqueCount="61">
  <si>
    <t>*** Test Cases ***</t>
  </si>
  <si>
    <t>${playTest}</t>
  </si>
  <si>
    <t>${salutation}</t>
  </si>
  <si>
    <t>${FirstName}</t>
  </si>
  <si>
    <t>${LastName}</t>
  </si>
  <si>
    <t>${Email}</t>
  </si>
  <si>
    <t>${BirthDate}</t>
  </si>
  <si>
    <t>UC1_UAT</t>
  </si>
  <si>
    <t>YES</t>
  </si>
  <si>
    <t>auto</t>
  </si>
  <si>
    <t>NO</t>
  </si>
  <si>
    <t>UC2_UAT</t>
  </si>
  <si>
    <t>UC3_UAT</t>
  </si>
  <si>
    <t>UC4_UAT</t>
  </si>
  <si>
    <t>UC5_UAT</t>
  </si>
  <si>
    <t>UC6_UAT</t>
  </si>
  <si>
    <t>UC1_UAT@gg.com</t>
  </si>
  <si>
    <t>UC2_UAT@gg.com</t>
  </si>
  <si>
    <t>UC3_UAT@gg.com</t>
  </si>
  <si>
    <t>UC4_UAT@gg.com</t>
  </si>
  <si>
    <t>UC5_UAT@gg.com</t>
  </si>
  <si>
    <t>UC6_UAT@gg.com</t>
  </si>
  <si>
    <t>${localFirstName}</t>
  </si>
  <si>
    <t>${localLastName}</t>
  </si>
  <si>
    <t>${Language}</t>
  </si>
  <si>
    <t>${Nationality}</t>
  </si>
  <si>
    <t>${IsLoyaltyMember}</t>
  </si>
  <si>
    <t xml:space="preserve"> ${ClarinscontactID}</t>
  </si>
  <si>
    <t>${IsGuest}</t>
  </si>
  <si>
    <t>false</t>
  </si>
  <si>
    <t>Mrs</t>
  </si>
  <si>
    <t>Uc</t>
  </si>
  <si>
    <t>Uat</t>
  </si>
  <si>
    <t>fr-FR</t>
  </si>
  <si>
    <t>${Brand}</t>
  </si>
  <si>
    <t>Clarins</t>
  </si>
  <si>
    <t>France</t>
  </si>
  <si>
    <t>${Country}</t>
  </si>
  <si>
    <t>${gender}</t>
  </si>
  <si>
    <t>Female</t>
  </si>
  <si>
    <t>${isRegistered}</t>
  </si>
  <si>
    <t>${isAnonymized}</t>
  </si>
  <si>
    <t>${isFrozen}</t>
  </si>
  <si>
    <t>${phoneOptinChannel}</t>
  </si>
  <si>
    <t>${phoneOptin}</t>
  </si>
  <si>
    <t>${phoneOptinDate}</t>
  </si>
  <si>
    <t>${phoneLastUpdate}</t>
  </si>
  <si>
    <t>${phoneLastUpdateSystem}</t>
  </si>
  <si>
    <t>${adressOptin}</t>
  </si>
  <si>
    <t>${adressOptinChannel}</t>
  </si>
  <si>
    <t>${adressOptinDate}</t>
  </si>
  <si>
    <t>${EmailOptinChannel}</t>
  </si>
  <si>
    <t>${EmailOptin}</t>
  </si>
  <si>
    <t>${EmailOptinDate}</t>
  </si>
  <si>
    <t>8e8e32b43a534e6e9de7a883f91431c5</t>
  </si>
  <si>
    <t>715b6b5ac6b045bf83c4d17937b1e085</t>
  </si>
  <si>
    <t>United States</t>
  </si>
  <si>
    <t>true</t>
  </si>
  <si>
    <t>Test</t>
  </si>
  <si>
    <t>en-US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</si>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</sst>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4"/>
      <color theme="1"/>
      <name val="Aptos Narrow (Corps)"/>
    </font>
    <font>
      <b/>
      <sz val="11"/>
      <name val="Aptos Narrow"/>
      <scheme val="minor"/>
    </font>
    <font>
      <sz val="12"/>
      <name val="Aptos Narrow"/>
      <family val="2"/>
      <scheme val="minor"/>
    </font>
    <font>
      <sz val="11"/>
      <name val="Aptos Narrow"/>
      <family val="2"/>
    </font>
    <font>
      <u/>
      <sz val="12"/>
      <name val="Aptos Narrow"/>
      <family val="2"/>
      <scheme val="minor"/>
    </font>
    <font>
      <sz val="14"/>
      <color theme="1"/>
      <name val="Helvetica Neue"/>
      <family val="2"/>
    </font>
    <font>
      <sz val="12"/>
      <color theme="1"/>
      <name val="Aptos Narrow"/>
      <scheme val="minor"/>
    </font>
    <font>
      <b/>
      <sz val="11"/>
      <color theme="1"/>
      <name val="Aptos Narrow"/>
      <scheme val="minor"/>
    </font>
    <font>
      <b/>
      <sz val="14"/>
      <color theme="1"/>
      <name val="Aptos Narrow"/>
      <scheme val="minor"/>
    </font>
    <font>
      <b/>
      <sz val="14"/>
      <color rgb="FF000000"/>
      <name val="Aptos Narrow"/>
      <scheme val="minor"/>
    </font>
    <font>
      <sz val="14"/>
      <color theme="1"/>
      <name val="Aptos Display"/>
      <scheme val="major"/>
    </font>
    <font>
      <u/>
      <sz val="14"/>
      <color theme="1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14" fontId="12" fillId="5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7" fillId="0" borderId="0" xfId="0" applyFont="1"/>
  </cellXfs>
  <cellStyles count="2">
    <cellStyle name="Lien hypertexte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C1_UAT@g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8739-BB33-5C46-BACF-9BD323521F18}">
  <dimension ref="A1:AO16"/>
  <sheetViews>
    <sheetView tabSelected="1" topLeftCell="G1" workbookViewId="0">
      <pane ySplit="1" topLeftCell="A2" activePane="bottomLeft" state="frozen"/>
      <selection activeCell="F1" sqref="F1"/>
      <selection pane="bottomLeft" activeCell="S2" sqref="S2"/>
    </sheetView>
  </sheetViews>
  <sheetFormatPr baseColWidth="10" defaultRowHeight="16" x14ac:dyDescent="0.2"/>
  <cols>
    <col min="1" max="1" width="25" style="3" bestFit="1" customWidth="1"/>
    <col min="2" max="2" width="15.1640625" style="3" bestFit="1" customWidth="1"/>
    <col min="3" max="3" width="17.6640625" style="3" customWidth="1"/>
    <col min="4" max="4" width="26.33203125" style="3" customWidth="1"/>
    <col min="5" max="5" width="12" style="3" bestFit="1" customWidth="1"/>
    <col min="6" max="6" width="14.33203125" style="3" bestFit="1" customWidth="1"/>
    <col min="7" max="7" width="14.1640625" style="3" bestFit="1" customWidth="1"/>
    <col min="8" max="8" width="13.1640625" style="3" bestFit="1" customWidth="1"/>
    <col min="9" max="9" width="17.33203125" style="3" bestFit="1" customWidth="1"/>
    <col min="10" max="10" width="18" style="3" bestFit="1" customWidth="1"/>
    <col min="11" max="11" width="24.33203125" style="3" bestFit="1" customWidth="1"/>
    <col min="12" max="12" width="17.5" style="3" bestFit="1" customWidth="1"/>
    <col min="13" max="13" width="23.83203125" style="3" bestFit="1" customWidth="1"/>
    <col min="14" max="14" width="16.6640625" style="3" bestFit="1" customWidth="1"/>
    <col min="15" max="15" width="16.1640625" style="3" bestFit="1" customWidth="1"/>
    <col min="16" max="16" width="18.6640625" style="3" bestFit="1" customWidth="1"/>
    <col min="17" max="17" width="20.33203125" style="3" bestFit="1" customWidth="1"/>
    <col min="18" max="18" width="26.33203125" style="3" bestFit="1" customWidth="1"/>
    <col min="19" max="19" width="22.5" style="3" bestFit="1" customWidth="1"/>
    <col min="20" max="20" width="15.1640625" style="3" bestFit="1" customWidth="1"/>
    <col min="21" max="27" width="15.1640625" style="3" customWidth="1"/>
    <col min="28" max="28" width="19.5" style="3" customWidth="1"/>
    <col min="29" max="29" width="20.5" style="3" bestFit="1" customWidth="1"/>
    <col min="30" max="30" width="14.83203125" style="3" bestFit="1" customWidth="1"/>
    <col min="31" max="31" width="12.33203125" style="3" bestFit="1" customWidth="1"/>
    <col min="32" max="32" width="20.33203125" style="3" bestFit="1" customWidth="1"/>
    <col min="33" max="33" width="80.33203125" style="3" bestFit="1" customWidth="1"/>
    <col min="34" max="16384" width="10.83203125" style="3"/>
  </cols>
  <sheetData>
    <row r="1" spans="1:41" s="14" customFormat="1" ht="20" customHeight="1" x14ac:dyDescent="0.2">
      <c r="A1" s="13" t="s">
        <v>0</v>
      </c>
      <c r="B1" s="13" t="s">
        <v>1</v>
      </c>
      <c r="C1" s="13" t="s">
        <v>5</v>
      </c>
      <c r="D1" s="13" t="s">
        <v>27</v>
      </c>
      <c r="E1" s="13" t="s">
        <v>34</v>
      </c>
      <c r="F1" s="13" t="s">
        <v>37</v>
      </c>
      <c r="G1" s="13" t="s">
        <v>28</v>
      </c>
      <c r="H1" s="13" t="s">
        <v>38</v>
      </c>
      <c r="I1" s="13" t="s">
        <v>2</v>
      </c>
      <c r="J1" s="13" t="s">
        <v>3</v>
      </c>
      <c r="K1" s="13" t="s">
        <v>22</v>
      </c>
      <c r="L1" s="13" t="s">
        <v>4</v>
      </c>
      <c r="M1" s="13" t="s">
        <v>23</v>
      </c>
      <c r="N1" s="13" t="s">
        <v>6</v>
      </c>
      <c r="O1" s="13" t="s">
        <v>24</v>
      </c>
      <c r="P1" s="13" t="s">
        <v>25</v>
      </c>
      <c r="Q1" s="13" t="s">
        <v>40</v>
      </c>
      <c r="R1" s="15" t="s">
        <v>26</v>
      </c>
      <c r="S1" s="13" t="s">
        <v>41</v>
      </c>
      <c r="T1" s="13" t="s">
        <v>42</v>
      </c>
      <c r="U1" s="14" t="s">
        <v>43</v>
      </c>
      <c r="V1" s="14" t="s">
        <v>44</v>
      </c>
      <c r="W1" s="14" t="s">
        <v>45</v>
      </c>
      <c r="X1" s="14" t="s">
        <v>46</v>
      </c>
      <c r="Y1" s="14" t="s">
        <v>47</v>
      </c>
      <c r="Z1" s="14" t="s">
        <v>49</v>
      </c>
      <c r="AA1" s="14" t="s">
        <v>48</v>
      </c>
      <c r="AB1" s="14" t="s">
        <v>50</v>
      </c>
      <c r="AC1" s="16" t="s">
        <v>51</v>
      </c>
      <c r="AD1" s="16" t="s">
        <v>52</v>
      </c>
      <c r="AE1" s="16" t="s">
        <v>53</v>
      </c>
      <c r="AG1" s="16"/>
    </row>
    <row r="2" spans="1:41" s="2" customFormat="1" ht="20" x14ac:dyDescent="0.2">
      <c r="A2" s="17" t="s">
        <v>7</v>
      </c>
      <c r="B2" s="17" t="s">
        <v>8</v>
      </c>
      <c r="C2" s="12" t="s">
        <v>16</v>
      </c>
      <c r="D2" s="1" t="s">
        <v>54</v>
      </c>
      <c r="E2" s="1" t="s">
        <v>35</v>
      </c>
      <c r="F2" s="1" t="s">
        <v>36</v>
      </c>
      <c r="G2" s="1" t="s">
        <v>29</v>
      </c>
      <c r="H2" s="1" t="s">
        <v>39</v>
      </c>
      <c r="I2" s="19" t="s">
        <v>30</v>
      </c>
      <c r="J2" s="19" t="s">
        <v>31</v>
      </c>
      <c r="K2" s="19"/>
      <c r="L2" s="19" t="s">
        <v>32</v>
      </c>
      <c r="M2" s="19"/>
      <c r="N2" s="20">
        <v>36747</v>
      </c>
      <c r="O2" s="2" t="s">
        <v>33</v>
      </c>
      <c r="Q2" s="11" t="s">
        <v>29</v>
      </c>
      <c r="R2" s="2" t="s">
        <v>29</v>
      </c>
      <c r="S2" s="2" t="s">
        <v>60</v>
      </c>
      <c r="T2" s="2" t="s">
        <v>29</v>
      </c>
      <c r="AC2" s="17"/>
      <c r="AD2" s="17"/>
      <c r="AE2" s="17"/>
      <c r="AF2" s="21"/>
      <c r="AG2" s="18"/>
    </row>
    <row r="3" spans="1:41" s="2" customFormat="1" ht="19" x14ac:dyDescent="0.2">
      <c r="A3" s="17" t="s">
        <v>11</v>
      </c>
      <c r="B3" s="17" t="s">
        <v>8</v>
      </c>
      <c r="C3" s="22" t="s">
        <v>17</v>
      </c>
      <c r="D3" s="22" t="s">
        <v>55</v>
      </c>
      <c r="E3" s="1" t="s">
        <v>35</v>
      </c>
      <c r="F3" s="24" t="s">
        <v>56</v>
      </c>
      <c r="G3" s="22" t="s">
        <v>57</v>
      </c>
      <c r="H3" s="1" t="s">
        <v>39</v>
      </c>
      <c r="I3" s="19"/>
      <c r="J3" s="19" t="s">
        <v>58</v>
      </c>
      <c r="K3" s="19"/>
      <c r="L3" s="19" t="s">
        <v>32</v>
      </c>
      <c r="M3" s="19"/>
      <c r="N3" s="20">
        <v>36273</v>
      </c>
      <c r="O3" s="2" t="s">
        <v>59</v>
      </c>
      <c r="Q3" s="24" t="s">
        <v>57</v>
      </c>
      <c r="R3" s="2" t="s">
        <v>29</v>
      </c>
      <c r="S3" s="2" t="s">
        <v>29</v>
      </c>
      <c r="T3" s="2" t="s">
        <v>29</v>
      </c>
      <c r="AC3" s="17"/>
      <c r="AD3" s="17"/>
      <c r="AE3" s="21"/>
      <c r="AF3" s="21"/>
      <c r="AG3" s="18"/>
    </row>
    <row r="4" spans="1:41" s="2" customFormat="1" ht="19" x14ac:dyDescent="0.2">
      <c r="A4" s="17" t="s">
        <v>12</v>
      </c>
      <c r="B4" s="17" t="s">
        <v>10</v>
      </c>
      <c r="C4" s="22" t="s">
        <v>18</v>
      </c>
      <c r="D4" s="22"/>
      <c r="E4" s="22"/>
      <c r="F4" s="22"/>
      <c r="G4" s="22"/>
      <c r="H4" s="23"/>
      <c r="I4" s="19"/>
      <c r="J4" s="19"/>
      <c r="K4" s="19"/>
      <c r="L4" s="19"/>
      <c r="M4" s="19"/>
      <c r="N4" s="19" t="s">
        <v>9</v>
      </c>
      <c r="AC4" s="17"/>
      <c r="AD4" s="17"/>
      <c r="AE4" s="21"/>
      <c r="AF4" s="21"/>
      <c r="AG4" s="18"/>
    </row>
    <row r="5" spans="1:41" s="2" customFormat="1" ht="19" x14ac:dyDescent="0.2">
      <c r="A5" s="17" t="s">
        <v>13</v>
      </c>
      <c r="B5" s="17" t="s">
        <v>10</v>
      </c>
      <c r="C5" s="22" t="s">
        <v>19</v>
      </c>
      <c r="D5" s="22"/>
      <c r="E5" s="22"/>
      <c r="F5" s="22"/>
      <c r="G5" s="22"/>
      <c r="H5" s="23"/>
      <c r="I5" s="19"/>
      <c r="J5" s="19"/>
      <c r="K5" s="19"/>
      <c r="L5" s="19"/>
      <c r="M5" s="19"/>
      <c r="N5" s="19" t="s">
        <v>9</v>
      </c>
      <c r="AC5" s="17"/>
      <c r="AD5" s="17"/>
      <c r="AE5" s="21"/>
      <c r="AF5" s="21"/>
      <c r="AG5" s="18"/>
    </row>
    <row r="6" spans="1:41" s="2" customFormat="1" ht="19" x14ac:dyDescent="0.2">
      <c r="A6" s="17" t="s">
        <v>14</v>
      </c>
      <c r="B6" s="17" t="s">
        <v>10</v>
      </c>
      <c r="C6" s="22" t="s">
        <v>20</v>
      </c>
      <c r="D6" s="22"/>
      <c r="E6" s="22"/>
      <c r="F6" s="22"/>
      <c r="G6" s="22"/>
      <c r="H6" s="23"/>
      <c r="I6" s="19"/>
      <c r="J6" s="19"/>
      <c r="K6" s="19"/>
      <c r="L6" s="19"/>
      <c r="M6" s="19"/>
      <c r="N6" s="19" t="s">
        <v>9</v>
      </c>
      <c r="AC6" s="17"/>
      <c r="AD6" s="17"/>
      <c r="AE6" s="21"/>
      <c r="AF6" s="21"/>
      <c r="AG6" s="18"/>
    </row>
    <row r="7" spans="1:41" s="2" customFormat="1" ht="19" x14ac:dyDescent="0.2">
      <c r="A7" s="17" t="s">
        <v>15</v>
      </c>
      <c r="B7" s="17" t="s">
        <v>10</v>
      </c>
      <c r="C7" s="22" t="s">
        <v>21</v>
      </c>
      <c r="D7" s="22"/>
      <c r="E7" s="22"/>
      <c r="F7" s="22"/>
      <c r="G7" s="22"/>
      <c r="H7" s="23"/>
      <c r="I7" s="19"/>
      <c r="J7" s="19"/>
      <c r="K7" s="19"/>
      <c r="L7" s="19"/>
      <c r="M7" s="19"/>
      <c r="N7" s="19" t="s">
        <v>9</v>
      </c>
      <c r="AC7" s="17"/>
      <c r="AD7" s="17"/>
      <c r="AE7" s="21"/>
      <c r="AF7" s="21"/>
      <c r="AG7" s="18"/>
    </row>
    <row r="8" spans="1:41" x14ac:dyDescent="0.2">
      <c r="H8" s="4"/>
    </row>
    <row r="9" spans="1:41" x14ac:dyDescent="0.2">
      <c r="H9" s="4"/>
    </row>
    <row r="10" spans="1:41" x14ac:dyDescent="0.2">
      <c r="H10" s="4"/>
    </row>
    <row r="11" spans="1:41" x14ac:dyDescent="0.2">
      <c r="H11" s="4"/>
    </row>
    <row r="12" spans="1:41" x14ac:dyDescent="0.2">
      <c r="H12" s="4"/>
    </row>
    <row r="13" spans="1:41" x14ac:dyDescent="0.2">
      <c r="H13" s="4"/>
    </row>
    <row r="14" spans="1:41" s="5" customFormat="1" ht="15" x14ac:dyDescent="0.2">
      <c r="H14" s="6"/>
      <c r="AD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 s="8" customFormat="1" x14ac:dyDescent="0.2">
      <c r="H15" s="4"/>
      <c r="J15" s="9"/>
      <c r="K15" s="9"/>
      <c r="AE15" s="10"/>
      <c r="AK15" s="10"/>
    </row>
    <row r="16" spans="1:41" s="8" customFormat="1" x14ac:dyDescent="0.2">
      <c r="H16" s="4"/>
      <c r="J16" s="9"/>
      <c r="K16" s="9"/>
      <c r="AE16" s="10"/>
      <c r="AK16" s="10"/>
    </row>
  </sheetData>
  <conditionalFormatting sqref="C15:G16 I15:K16">
    <cfRule type="cellIs" dxfId="7" priority="1" operator="equal">
      <formula>"YES"</formula>
    </cfRule>
    <cfRule type="cellIs" dxfId="6" priority="2" operator="equal">
      <formula>"NO"</formula>
    </cfRule>
  </conditionalFormatting>
  <conditionalFormatting sqref="I2:N7 B14:B16">
    <cfRule type="cellIs" dxfId="5" priority="3" operator="equal">
      <formula>"YES"</formula>
    </cfRule>
    <cfRule type="cellIs" dxfId="4" priority="4" operator="equal">
      <formula>"NO"</formula>
    </cfRule>
  </conditionalFormatting>
  <conditionalFormatting sqref="AC2:AD7">
    <cfRule type="cellIs" dxfId="3" priority="7" operator="equal">
      <formula>"YES"</formula>
    </cfRule>
    <cfRule type="cellIs" dxfId="2" priority="8" operator="equal">
      <formula>"NO"</formula>
    </cfRule>
  </conditionalFormatting>
  <conditionalFormatting sqref="AE2 B2:B7">
    <cfRule type="cellIs" dxfId="1" priority="5" operator="equal">
      <formula>"YES"</formula>
    </cfRule>
    <cfRule type="cellIs" dxfId="0" priority="6" operator="equal">
      <formula>"NO"</formula>
    </cfRule>
  </conditionalFormatting>
  <hyperlinks>
    <hyperlink ref="C2" r:id="rId1" xr:uid="{4E465941-4C1D-FD49-AD90-A3762ADF2A83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2024-06-12T13:45:17Z</dcterms:created>
  <dcterms:modified xsi:type="dcterms:W3CDTF">2024-07-25T15:06:56Z</dcterms:modified>
</cp:coreProperties>
</file>