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er" sheetId="1" r:id="rId4"/>
    <sheet state="visible" name="Login &amp; Logout" sheetId="2" r:id="rId5"/>
    <sheet state="visible" name="Home" sheetId="3" r:id="rId6"/>
    <sheet state="visible" name="Search" sheetId="4" r:id="rId7"/>
    <sheet state="visible" name="view item" sheetId="5" r:id="rId8"/>
    <sheet state="visible" name="Favorite List" sheetId="6" r:id="rId9"/>
    <sheet state="visible" name="MyProfile" sheetId="7" r:id="rId10"/>
    <sheet state="visible" name="Purchase" sheetId="8" r:id="rId11"/>
    <sheet state="visible" name="Analytics" sheetId="9" r:id="rId12"/>
    <sheet state="visible" name="Messages" sheetId="10" r:id="rId13"/>
    <sheet state="visible" name="Notification" sheetId="11" r:id="rId14"/>
    <sheet state="hidden" name="Edit Customer" sheetId="12" r:id="rId15"/>
    <sheet state="hidden" name="Delete Customer" sheetId="13" r:id="rId16"/>
    <sheet state="hidden" name="New Account" sheetId="14" r:id="rId17"/>
    <sheet state="hidden" name="Edit Account" sheetId="15" r:id="rId18"/>
    <sheet state="hidden" name="Delete Account" sheetId="16" r:id="rId19"/>
    <sheet state="hidden" name="Deposit" sheetId="17" r:id="rId20"/>
    <sheet state="hidden" name="Change Password" sheetId="18" r:id="rId21"/>
    <sheet state="hidden" name="New Customer" sheetId="19" r:id="rId22"/>
    <sheet state="hidden" name="Copy of Balance Enquiry" sheetId="20" r:id="rId23"/>
    <sheet state="hidden" name="Mini Statement" sheetId="21" r:id="rId24"/>
    <sheet state="hidden" name="Customized Statement" sheetId="22" r:id="rId25"/>
    <sheet state="hidden" name="Sheet2" sheetId="23" r:id="rId26"/>
  </sheets>
  <definedNames/>
  <calcPr/>
</workbook>
</file>

<file path=xl/sharedStrings.xml><?xml version="1.0" encoding="utf-8"?>
<sst xmlns="http://schemas.openxmlformats.org/spreadsheetml/2006/main" count="2520" uniqueCount="1355">
  <si>
    <t>Test case ID</t>
  </si>
  <si>
    <t>Test Scenario</t>
  </si>
  <si>
    <t>Test Case Title</t>
  </si>
  <si>
    <t>Test Objective</t>
  </si>
  <si>
    <t>Precondition</t>
  </si>
  <si>
    <t>Steps</t>
  </si>
  <si>
    <t>Test data</t>
  </si>
  <si>
    <t>Expected result</t>
  </si>
  <si>
    <t>(Pass/Fail)</t>
  </si>
  <si>
    <t>Actual Result</t>
  </si>
  <si>
    <t>Defect ID</t>
  </si>
  <si>
    <t>Automation</t>
  </si>
  <si>
    <t>TC_R_001</t>
  </si>
  <si>
    <t>Verify user registration</t>
  </si>
  <si>
    <t>Validate the User Registration Process</t>
  </si>
  <si>
    <t>Verify that the system allows new users to register with a name, password, and email address</t>
  </si>
  <si>
    <t>The user is on the registration page</t>
  </si>
  <si>
    <t xml:space="preserve">1- Open website 
2- Click🧑🏻
3- Click on the "logout" button
4-Navigate to the login page
5-Click on the "Need an account? Register " button
6-Enter valid name
7-Enter valid email 
8-Enter vaild password
9-Click on the "Register" button
</t>
  </si>
  <si>
    <r>
      <rPr>
        <sz val="11.0"/>
      </rPr>
      <t>1-URL"</t>
    </r>
    <r>
      <rPr>
        <color rgb="FF1155CC"/>
        <sz val="11.0"/>
        <u/>
      </rPr>
      <t>https://stackblitzstartersmiwkqz-3kkx--4200--134daa3c.local-corp.webcontainer.io/home</t>
    </r>
    <r>
      <rPr>
        <sz val="11.0"/>
      </rPr>
      <t>"
2-N/A
3-N/A
4-"</t>
    </r>
    <r>
      <rPr>
        <color rgb="FF1155CC"/>
        <sz val="11.0"/>
        <u/>
      </rPr>
      <t>https://stackblitzstartersmiwkqz-3kkx--4200--134daa3c.local-credentialless.webcontainer.io/login</t>
    </r>
    <r>
      <rPr>
        <sz val="11.0"/>
      </rPr>
      <t>"
5-"</t>
    </r>
    <r>
      <rPr>
        <color rgb="FF1155CC"/>
        <sz val="11.0"/>
        <u/>
      </rPr>
      <t>https://stackblitzstartersmiwkqz-3kkx--4200--134daa3c.local-credentialless.webcontainer.io/register</t>
    </r>
    <r>
      <rPr>
        <sz val="11.0"/>
      </rPr>
      <t>"
6-Emily Johnson
7-"emily.johnson@example.com"
8-"Test123!!"
9-N/A</t>
    </r>
  </si>
  <si>
    <t>1-The website page is displayed successfully
2-N/A
3-N/A
4-The login page is displayed successfully
5-The registration page is displayed successfully
6-N/A
7-N/A
8-N/A
9-The system displays a confirmation message “you are registered successfully"</t>
  </si>
  <si>
    <t>PASS</t>
  </si>
  <si>
    <t xml:space="preserve">A confirmation message display “you are registered successfully" </t>
  </si>
  <si>
    <t>Yes</t>
  </si>
  <si>
    <t>TC_R_002</t>
  </si>
  <si>
    <t>Verify Name Field</t>
  </si>
  <si>
    <t>Registration fails when name field is left empty</t>
  </si>
  <si>
    <t>Ensure the registration form does not allow submission with empty mandatory fields.</t>
  </si>
  <si>
    <t xml:space="preserve">1- Open website 
2- Click🧑🏻
3- Click on the "logout" button
4-Navigate to the login page
5-Click on the "Need an account? Register " button
6-Leave the name field empty
7-Enter valid email 
8-Enter vaild password
9-Click on the "Register" button
</t>
  </si>
  <si>
    <r>
      <rPr>
        <sz val="11.0"/>
      </rPr>
      <t>1-URL"</t>
    </r>
    <r>
      <rPr>
        <color rgb="FF1155CC"/>
        <sz val="11.0"/>
        <u/>
      </rPr>
      <t>https://stackblitzstartersmiwkqz-3kkx--4200--134daa3c.local-corp.webcontainer.io/home</t>
    </r>
    <r>
      <rPr>
        <sz val="11.0"/>
      </rPr>
      <t>"
2-N/A
3-N/A
4-"</t>
    </r>
    <r>
      <rPr>
        <color rgb="FF1155CC"/>
        <sz val="11.0"/>
        <u/>
      </rPr>
      <t>https://stackblitzstartersmiwkqz-3kkx--4200--134daa3c.local-credentialless.webcontainer.io/login</t>
    </r>
    <r>
      <rPr>
        <sz val="11.0"/>
      </rPr>
      <t>"
5-"</t>
    </r>
    <r>
      <rPr>
        <color rgb="FF1155CC"/>
        <sz val="11.0"/>
        <u/>
      </rPr>
      <t>https://stackblitzstartersmiwkqz-3kkx--4200--134daa3c.local-credentialless.webcontainer.io/register</t>
    </r>
    <r>
      <rPr>
        <sz val="11.0"/>
      </rPr>
      <t>"
6-"                       "
7-"emily.johnson@example.com"
8-"Test123!!"
9-N/A</t>
    </r>
  </si>
  <si>
    <t>1-The website page is displayed successfully
2-N/A
3-N/A
4-The login page is displayed successfully
5-The registration page is displayed successfully
6-N/A
7-N/A
8-N/A
9-The register button will not be clickable</t>
  </si>
  <si>
    <t>The register button is not clickable</t>
  </si>
  <si>
    <t>TC_R_003</t>
  </si>
  <si>
    <t>Registration fails when using numbers in name fields</t>
  </si>
  <si>
    <t>Ensure that the Name field do not accept number</t>
  </si>
  <si>
    <t xml:space="preserve">1- Open website 
2- Click🧑🏻
3- Click on the "logout" button
4-Navigate to the login page
5-Click on the "Need an account? Register " button
6-Enter invalid Name
7-Enter valid email 
8-Enter vaild password
9-Click on the "Register" button
</t>
  </si>
  <si>
    <r>
      <rPr>
        <sz val="11.0"/>
      </rPr>
      <t>1-URL"</t>
    </r>
    <r>
      <rPr>
        <color rgb="FF1155CC"/>
        <sz val="11.0"/>
        <u/>
      </rPr>
      <t>https://stackblitzstartersmiwkqz-3kkx--4200--134daa3c.local-corp.webcontainer.io/home</t>
    </r>
    <r>
      <rPr>
        <sz val="11.0"/>
      </rPr>
      <t>"
2-N/A
3-N/A
4-"</t>
    </r>
    <r>
      <rPr>
        <color rgb="FF1155CC"/>
        <sz val="11.0"/>
        <u/>
      </rPr>
      <t>https://stackblitzstartersmiwkqz-3kkx--4200--134daa3c.local-credentialless.webcontainer.io/login</t>
    </r>
    <r>
      <rPr>
        <sz val="11.0"/>
      </rPr>
      <t>"
5-"</t>
    </r>
    <r>
      <rPr>
        <color rgb="FF1155CC"/>
        <sz val="11.0"/>
        <u/>
      </rPr>
      <t>https://stackblitzstartersmiwkqz-3kkx--4200--134daa3c.local-credentialless.webcontainer.io/register</t>
    </r>
    <r>
      <rPr>
        <sz val="11.0"/>
      </rPr>
      <t>"
6-Emily Johnson123
7-"emily.johnson@example.com"
8-"Test123!!"
9-N/A</t>
    </r>
  </si>
  <si>
    <t xml:space="preserve">the button is clickable but a pop up message with something went wrong appears </t>
  </si>
  <si>
    <t>TC_R_004</t>
  </si>
  <si>
    <t>Registration fails when using special characters in name fields</t>
  </si>
  <si>
    <t xml:space="preserve"> Ensure that the Name field do not accept special characters</t>
  </si>
  <si>
    <r>
      <rPr>
        <sz val="11.0"/>
      </rPr>
      <t>1-URL"</t>
    </r>
    <r>
      <rPr>
        <color rgb="FF1155CC"/>
        <sz val="11.0"/>
        <u/>
      </rPr>
      <t>https://stackblitzstartersmiwkqz-3kkx--4200--134daa3c.local-corp.webcontainer.io/home</t>
    </r>
    <r>
      <rPr>
        <sz val="11.0"/>
      </rPr>
      <t>"
2-N/A
3-N/A
4-"</t>
    </r>
    <r>
      <rPr>
        <color rgb="FF1155CC"/>
        <sz val="11.0"/>
        <u/>
      </rPr>
      <t>https://stackblitzstartersmiwkqz-3kkx--4200--134daa3c.local-credentialless.webcontainer.io/login</t>
    </r>
    <r>
      <rPr>
        <sz val="11.0"/>
      </rPr>
      <t>"
5-"</t>
    </r>
    <r>
      <rPr>
        <color rgb="FF1155CC"/>
        <sz val="11.0"/>
        <u/>
      </rPr>
      <t>https://stackblitzstartersmiwkqz-3kkx--4200--134daa3c.local-credentialless.webcontainer.io/register</t>
    </r>
    <r>
      <rPr>
        <sz val="11.0"/>
      </rPr>
      <t>"
6-"Emily@Johnson!!"
7-"emily.johnson@example.com"
8-"Test123!!"
9-N/A</t>
    </r>
  </si>
  <si>
    <t>1-The website page is displayed successfully
2-N/A
3-N/A
4-The login page is displayed successfully
5-The registration page is displayed successfully
6-N/A
7-N/A
8-N/A
9-The registration process should not proceed and An error message "Something went wrong" must be shown</t>
  </si>
  <si>
    <t>An error message display"Something went wrong"</t>
  </si>
  <si>
    <t>TC_R_005</t>
  </si>
  <si>
    <t>Verify email Field</t>
  </si>
  <si>
    <t>Registration fails when email field is left empty</t>
  </si>
  <si>
    <t xml:space="preserve">1- Open website 
2- Click🧑🏻
3- Click on the "logout" button
4-Navigate to the login page
5-Click on the "Need an account? Register " button
6-Enter valid name
7-Leave the email field empty
8-Enter vaild password
9-Click on the "Register" button
</t>
  </si>
  <si>
    <r>
      <rPr>
        <sz val="11.0"/>
      </rPr>
      <t>1-URL"</t>
    </r>
    <r>
      <rPr>
        <color rgb="FF1155CC"/>
        <sz val="11.0"/>
        <u/>
      </rPr>
      <t>https://stackblitzstartersmiwkqz-3kkx--4200--134daa3c.local-corp.webcontainer.io/home</t>
    </r>
    <r>
      <rPr>
        <sz val="11.0"/>
      </rPr>
      <t>"
2-N/A
3-N/A
4-"</t>
    </r>
    <r>
      <rPr>
        <color rgb="FF1155CC"/>
        <sz val="11.0"/>
        <u/>
      </rPr>
      <t>https://stackblitzstartersmiwkqz-3kkx--4200--134daa3c.local-credentialless.webcontainer.io/login</t>
    </r>
    <r>
      <rPr>
        <sz val="11.0"/>
      </rPr>
      <t>"
5-"</t>
    </r>
    <r>
      <rPr>
        <color rgb="FF1155CC"/>
        <sz val="11.0"/>
        <u/>
      </rPr>
      <t>https://stackblitzstartersmiwkqz-3kkx--4200--134daa3c.local-credentialless.webcontainer.io/register</t>
    </r>
    <r>
      <rPr>
        <sz val="11.0"/>
      </rPr>
      <t>"
6-Emily Johnson
7-"                                           "
8-"Test123!!"
9-N/A</t>
    </r>
  </si>
  <si>
    <t>TC_R_006</t>
  </si>
  <si>
    <t xml:space="preserve"> Registration fails with an invalid email format</t>
  </si>
  <si>
    <t>Ensure that an invalid email format prevents form submission</t>
  </si>
  <si>
    <t xml:space="preserve">1- Open website 
2- Click🧑🏻
3- Click on the "logout" button
4-Navigate to the login page
5-Click on the "Need an account? Register " button
6-Enter valid name
7-Enter an invalid email format 
8-Enter vaild password
9-Click on the "Register" button
</t>
  </si>
  <si>
    <r>
      <rPr>
        <sz val="11.0"/>
      </rPr>
      <t>1-URL"</t>
    </r>
    <r>
      <rPr>
        <color rgb="FF1155CC"/>
        <sz val="11.0"/>
        <u/>
      </rPr>
      <t>https://stackblitzstartersmiwkqz-3kkx--4200--134daa3c.local-corp.webcontainer.io/home</t>
    </r>
    <r>
      <rPr>
        <sz val="11.0"/>
      </rPr>
      <t>"
2-N/A
3-N/A
4-"</t>
    </r>
    <r>
      <rPr>
        <color rgb="FF1155CC"/>
        <sz val="11.0"/>
        <u/>
      </rPr>
      <t>https://stackblitzstartersmiwkqz-3kkx--4200--134daa3c.local-credentialless.webcontainer.io/login</t>
    </r>
    <r>
      <rPr>
        <sz val="11.0"/>
      </rPr>
      <t>"
5-"</t>
    </r>
    <r>
      <rPr>
        <color rgb="FF1155CC"/>
        <sz val="11.0"/>
        <u/>
      </rPr>
      <t>https://stackblitzstartersmiwkqz-3kkx--4200--134daa3c.local-credentialless.webcontainer.io/register</t>
    </r>
    <r>
      <rPr>
        <sz val="11.0"/>
      </rPr>
      <t>"
6-Emily Johnson
7-"emily.johnson@"
8-"Test123!!"
9-N/A</t>
    </r>
  </si>
  <si>
    <t>TC_R_007</t>
  </si>
  <si>
    <t>Validate Registration with Duplicate Email</t>
  </si>
  <si>
    <t>Ensure that a user cannot register with an email address already in use</t>
  </si>
  <si>
    <t xml:space="preserve">1- Open website 
2- Click🧑🏻
3- Click on the "logout" button
4-Navigate to the login page
5-Click on the "Need an account? Register " button
6-Enter valid name
7-Enter an email address that is already registered.
8-Enter vaild password
9-Click on the "Register" button
</t>
  </si>
  <si>
    <r>
      <rPr>
        <sz val="11.0"/>
      </rPr>
      <t>1-URL"</t>
    </r>
    <r>
      <rPr>
        <color rgb="FF1155CC"/>
        <sz val="11.0"/>
        <u/>
      </rPr>
      <t>https://stackblitzstartersmiwkqz-3kkx--4200--134daa3c.local-corp.webcontainer.io/home</t>
    </r>
    <r>
      <rPr>
        <sz val="11.0"/>
      </rPr>
      <t>"
2-N/A
3-N/A
4-"</t>
    </r>
    <r>
      <rPr>
        <color rgb="FF1155CC"/>
        <sz val="11.0"/>
        <u/>
      </rPr>
      <t>https://stackblitzstartersmiwkqz-3kkx--4200--134daa3c.local-credentialless.webcontainer.io/login</t>
    </r>
    <r>
      <rPr>
        <sz val="11.0"/>
      </rPr>
      <t>"
5-"</t>
    </r>
    <r>
      <rPr>
        <color rgb="FF1155CC"/>
        <sz val="11.0"/>
        <u/>
      </rPr>
      <t>https://stackblitzstartersmiwkqz-3kkx--4200--134daa3c.local-credentialless.webcontainer.io/register</t>
    </r>
    <r>
      <rPr>
        <sz val="11.0"/>
      </rPr>
      <t>"
6-Emily Johnson
7-"emily.johnson@example.com"
8-"Test123!!"
9-N/A</t>
    </r>
  </si>
  <si>
    <t>TC_R_008</t>
  </si>
  <si>
    <t>Verify password Field</t>
  </si>
  <si>
    <t>Registration fails when password field is left empty</t>
  </si>
  <si>
    <t xml:space="preserve">1- Open website 
2- Click🧑🏻
3- Click on the "logout" button
4-Navigate to the login page
5-Click on the "Need an account? Register " button
6-Enter valid name
7-Enter valid email 
8-Leave the password field empty
9-Click on the "Register" button
</t>
  </si>
  <si>
    <r>
      <rPr>
        <sz val="11.0"/>
      </rPr>
      <t>1-URL"</t>
    </r>
    <r>
      <rPr>
        <color rgb="FF1155CC"/>
        <sz val="11.0"/>
        <u/>
      </rPr>
      <t>https://stackblitzstartersmiwkqz-3kkx--4200--134daa3c.local-corp.webcontainer.io/home</t>
    </r>
    <r>
      <rPr>
        <sz val="11.0"/>
      </rPr>
      <t>"
2-N/A
3-N/A
4-"</t>
    </r>
    <r>
      <rPr>
        <color rgb="FF1155CC"/>
        <sz val="11.0"/>
        <u/>
      </rPr>
      <t>https://stackblitzstartersmiwkqz-3kkx--4200--134daa3c.local-credentialless.webcontainer.io/login</t>
    </r>
    <r>
      <rPr>
        <sz val="11.0"/>
      </rPr>
      <t>"
5-"</t>
    </r>
    <r>
      <rPr>
        <color rgb="FF1155CC"/>
        <sz val="11.0"/>
        <u/>
      </rPr>
      <t>https://stackblitzstartersmiwkqz-3kkx--4200--134daa3c.local-credentialless.webcontainer.io/register</t>
    </r>
    <r>
      <rPr>
        <sz val="11.0"/>
      </rPr>
      <t>"
6-Emily Johnson
7-"emily.johnson@example.com"
8-"                 "
9-N/A</t>
    </r>
  </si>
  <si>
    <t>TC_R_009</t>
  </si>
  <si>
    <t>Verify the sending of a verification email to the provided address upon successful registration.</t>
  </si>
  <si>
    <t>Ensure to send the email</t>
  </si>
  <si>
    <r>
      <rPr>
        <sz val="11.0"/>
      </rPr>
      <t>1-URL"</t>
    </r>
    <r>
      <rPr>
        <color rgb="FF1155CC"/>
        <sz val="11.0"/>
        <u/>
      </rPr>
      <t>https://stackblitzstartersmiwkqz-3kkx--4200--134daa3c.local-corp.webcontainer.io/home</t>
    </r>
    <r>
      <rPr>
        <sz val="11.0"/>
      </rPr>
      <t>"
2-N/A
3-N/A
4-"</t>
    </r>
    <r>
      <rPr>
        <color rgb="FF1155CC"/>
        <sz val="11.0"/>
        <u/>
      </rPr>
      <t>https://stackblitzstartersmiwkqz-3kkx--4200--134daa3c.local-credentialless.webcontainer.io/login</t>
    </r>
    <r>
      <rPr>
        <sz val="11.0"/>
      </rPr>
      <t>"
5-"</t>
    </r>
    <r>
      <rPr>
        <color rgb="FF1155CC"/>
        <sz val="11.0"/>
        <u/>
      </rPr>
      <t>https://stackblitzstartersmiwkqz-3kkx--4200--134daa3c.local-credentialless.webcontainer.io/register</t>
    </r>
    <r>
      <rPr>
        <sz val="11.0"/>
      </rPr>
      <t>"
6-Emily Johnson
7-"emily.johnson@example.com"
8-"Test123!!"
9-N/A</t>
    </r>
  </si>
  <si>
    <t>1-The website page is displayed successfully
2-N/A
3-N/A
4-The login page is displayed successfully
5-The registration page is displayed successfully
6-N/A
7-N/A
8-N/A
9-The system displays a confirmation message “you are registered successfully" and send verification email</t>
  </si>
  <si>
    <t>FAIL</t>
  </si>
  <si>
    <t>No verification email sent</t>
  </si>
  <si>
    <t>BUG_R_001</t>
  </si>
  <si>
    <t>can't be made with automation</t>
  </si>
  <si>
    <t>TC_LI_001</t>
  </si>
  <si>
    <t>Validate Incorrect Labeling of the Login Button</t>
  </si>
  <si>
    <t xml:space="preserve"> Verify that the login button is labeled correctly</t>
  </si>
  <si>
    <t>Ensure the button label reflects the correct functionality (Login, not Logout) during the login process.</t>
  </si>
  <si>
    <t>The user is on the home page</t>
  </si>
  <si>
    <t xml:space="preserve">1- Open website 
2- Click🧑🏻
3- Click on the "logout" button
4-Navigate to the login page
5-Enter valid email 
6-Enter vaild password
7-Click on the "login" button
</t>
  </si>
  <si>
    <r>
      <rPr>
        <sz val="11.0"/>
      </rPr>
      <t>1-URL"</t>
    </r>
    <r>
      <rPr>
        <color rgb="FF1155CC"/>
        <sz val="11.0"/>
        <u/>
      </rPr>
      <t>https://stackblitzstartersmiwkqz-3kkx--4200--134daa3c.local-corp.webcontainer.io/home</t>
    </r>
    <r>
      <rPr>
        <sz val="11.0"/>
      </rPr>
      <t>"
2-N/A
3-N/A
4-"</t>
    </r>
    <r>
      <rPr>
        <color rgb="FF1155CC"/>
        <sz val="11.0"/>
        <u/>
      </rPr>
      <t>https://stackblitzstartersmiwkqz-3kkx--4200--134daa3c.local-credentialless.webcontainer.io/login</t>
    </r>
    <r>
      <rPr>
        <sz val="11.0"/>
      </rPr>
      <t>"
5-"emily.johnson@example.com"
6-"Test123!!"
7-N/A</t>
    </r>
  </si>
  <si>
    <t>1-The website is displayed successfully
2-N/A
3-N/A
4-The login page is displayed successfully
5-N/A
6-N/A
7-User is successfully logged in</t>
  </si>
  <si>
    <t>The login button is missing but the logout button navigate us to the login page.</t>
  </si>
  <si>
    <t>BUG_LI_001</t>
  </si>
  <si>
    <t>TC_LI_002</t>
  </si>
  <si>
    <t>Verify Product Visibility Before Login and Restriction on Purchasing/Wishlist</t>
  </si>
  <si>
    <t>Ensure that users can view all products before logging in but cannot purchase or add to wishlist</t>
  </si>
  <si>
    <t>Verify that all products are visible to users before logging in and that purchasing and adding products to the wishlist are restricted until after login</t>
  </si>
  <si>
    <t>User is on the home page  without being logged in</t>
  </si>
  <si>
    <t>Open website</t>
  </si>
  <si>
    <r>
      <rPr>
        <sz val="11.0"/>
      </rPr>
      <t>url "</t>
    </r>
    <r>
      <rPr>
        <color rgb="FF1155CC"/>
        <sz val="11.0"/>
        <u/>
      </rPr>
      <t>https://stackblitzstartersmiwkqz-3kkx--4200--134daa3c.local-corp.webcontainer.io/home</t>
    </r>
    <r>
      <rPr>
        <sz val="11.0"/>
      </rPr>
      <t>"</t>
    </r>
  </si>
  <si>
    <t>1-The website  is displayed successfully
2-All products are visible to users without logging in</t>
  </si>
  <si>
    <t>No product displayed on the page before the user logs in, preventing the user from viewing products.</t>
  </si>
  <si>
    <t>Bug_TC_5_001</t>
  </si>
  <si>
    <t>TC_LI_003</t>
  </si>
  <si>
    <t>Successful Login with Valid Credentials</t>
  </si>
  <si>
    <t xml:space="preserve"> Login should succeed with valid credentials</t>
  </si>
  <si>
    <t xml:space="preserve"> Ensure that the user can log in successfully with a valid email and password</t>
  </si>
  <si>
    <t>The user is on the login page</t>
  </si>
  <si>
    <r>
      <rPr>
        <sz val="11.0"/>
      </rPr>
      <t>1-URL"</t>
    </r>
    <r>
      <rPr>
        <color rgb="FF1155CC"/>
        <sz val="11.0"/>
        <u/>
      </rPr>
      <t>https://stackblitzstartersmiwkqz-3kkx--4200--134daa3c.local-corp.webcontainer.io/home</t>
    </r>
    <r>
      <rPr>
        <sz val="11.0"/>
      </rPr>
      <t>"
2-N/A
3-N/A
4-"</t>
    </r>
    <r>
      <rPr>
        <color rgb="FF1155CC"/>
        <sz val="11.0"/>
        <u/>
      </rPr>
      <t>https://stackblitzstartersmiwkqz-3kkx--4200--134daa3c.local-credentialless.webcontainer.io/login</t>
    </r>
    <r>
      <rPr>
        <sz val="11.0"/>
      </rPr>
      <t>"
5-"emily.johnson@example.com"
6-"Test123!!"
7-N/A</t>
    </r>
  </si>
  <si>
    <t>The user is logged in and redirected to the home page and can see the products.</t>
  </si>
  <si>
    <t>TC_LI_004</t>
  </si>
  <si>
    <t>Verify that login fails when incorrect credentials are used.</t>
  </si>
  <si>
    <t>Login should fail with an invalid password</t>
  </si>
  <si>
    <t>Ensure that login fails when the user enters an invalid password.</t>
  </si>
  <si>
    <t xml:space="preserve">1- Open website 
2- Click🧑🏻
3- Click on the "logout" button
4-Navigate to the login page
5-Enter valid email 
6-Enter invaild password
7-Click on the "login" button
</t>
  </si>
  <si>
    <r>
      <rPr>
        <sz val="11.0"/>
      </rPr>
      <t>1-URL"</t>
    </r>
    <r>
      <rPr>
        <color rgb="FF1155CC"/>
        <sz val="11.0"/>
        <u/>
      </rPr>
      <t>https://stackblitzstartersmiwkqz-3kkx--4200--134daa3c.local-corp.webcontainer.io/home</t>
    </r>
    <r>
      <rPr>
        <sz val="11.0"/>
      </rPr>
      <t>"
2-N/A
3-N/A
4-"</t>
    </r>
    <r>
      <rPr>
        <color rgb="FF1155CC"/>
        <sz val="11.0"/>
        <u/>
      </rPr>
      <t>https://stackblitzstartersmiwkqz-3kkx--4200--134daa3c.local-credentialless.webcontainer.io/login</t>
    </r>
    <r>
      <rPr>
        <sz val="11.0"/>
      </rPr>
      <t>"
5-"emily.johnson@example.com"
6-"test12345##"
7-N/A</t>
    </r>
  </si>
  <si>
    <t>1-The website is displayed successfully
2-N/A
3-N/A
4-The login page is displayed successfully
5-N/A
6-N/A
7-The login process should not proceed and An error message "Something went wrong" must be shown</t>
  </si>
  <si>
    <t>TC_LI_005</t>
  </si>
  <si>
    <t>Login should fail with an invalid email format</t>
  </si>
  <si>
    <t>Ensure that login fails when the user enters an invalid email format</t>
  </si>
  <si>
    <t xml:space="preserve">1- Open website 
2- Click🧑🏻
3- Click on the "logout" button
4-Navigate to the login page
5-Enter invalid email
6-Enter vaild password
7-Click on the "login" button
</t>
  </si>
  <si>
    <r>
      <rPr>
        <sz val="11.0"/>
      </rPr>
      <t>1-URL"</t>
    </r>
    <r>
      <rPr>
        <color rgb="FF1155CC"/>
        <sz val="11.0"/>
        <u/>
      </rPr>
      <t>https://stackblitzstartersmiwkqz-3kkx--4200--134daa3c.local-corp.webcontainer.io/home</t>
    </r>
    <r>
      <rPr>
        <sz val="11.0"/>
      </rPr>
      <t>"
2-N/A
3-N/A
4-"</t>
    </r>
    <r>
      <rPr>
        <color rgb="FF1155CC"/>
        <sz val="11.0"/>
        <u/>
      </rPr>
      <t>https://stackblitzstartersmiwkqz-3kkx--4200--134daa3c.local-credentialless.webcontainer.io/login</t>
    </r>
    <r>
      <rPr>
        <sz val="11.0"/>
      </rPr>
      <t>"
5-"emily.johnson@"
6-"Test123!!"
7-N/A</t>
    </r>
  </si>
  <si>
    <t>TC_LI_006</t>
  </si>
  <si>
    <t>Login should fail if the email is not registered before</t>
  </si>
  <si>
    <t>Ensure the login fails if the email does not exist in the system</t>
  </si>
  <si>
    <t xml:space="preserve">1- Open website 
2- Click🧑🏻
3- Click on the "logout" button
4-Navigate to the login page
5-Enter invalid email 
6-Enter vaild password
7-Click on the "login" button
</t>
  </si>
  <si>
    <r>
      <rPr>
        <sz val="11.0"/>
      </rPr>
      <t>1-URL"</t>
    </r>
    <r>
      <rPr>
        <color rgb="FF1155CC"/>
        <sz val="11.0"/>
        <u/>
      </rPr>
      <t>https://stackblitzstartersmiwkqz-3kkx--4200--134daa3c.local-corp.webcontainer.io/home</t>
    </r>
    <r>
      <rPr>
        <sz val="11.0"/>
      </rPr>
      <t>"
2-N/A
3-N/A
4-"</t>
    </r>
    <r>
      <rPr>
        <color rgb="FF1155CC"/>
        <sz val="11.0"/>
        <u/>
      </rPr>
      <t>https://stackblitzstartersmiwkqz-3kkx--4200--134daa3c.local-credentialless.webcontainer.io/login</t>
    </r>
    <r>
      <rPr>
        <sz val="11.0"/>
      </rPr>
      <t>"
5-"john.doe@example.com"
6-"Test123!!"
7-N/A</t>
    </r>
  </si>
  <si>
    <t>TC_LI_007</t>
  </si>
  <si>
    <t>Login Fails with Empty Fields</t>
  </si>
  <si>
    <t xml:space="preserve"> Login should fail when email field is empty</t>
  </si>
  <si>
    <t>Ensure that the login page does not allow submission with empty fields.</t>
  </si>
  <si>
    <t xml:space="preserve">1- Open website 
2- Click🧑🏻
3- Click on the "logout" button
4-Navigate to the login page
5-Leave the email field empty
6-Enter vaild password
7-Click on the "login" button
</t>
  </si>
  <si>
    <r>
      <rPr>
        <sz val="11.0"/>
      </rPr>
      <t>1-URL"</t>
    </r>
    <r>
      <rPr>
        <color rgb="FF1155CC"/>
        <sz val="11.0"/>
        <u/>
      </rPr>
      <t>https://stackblitzstartersmiwkqz-3kkx--4200--134daa3c.local-corp.webcontainer.io/home</t>
    </r>
    <r>
      <rPr>
        <sz val="11.0"/>
      </rPr>
      <t>"
2-N/A
3-N/A
4-"</t>
    </r>
    <r>
      <rPr>
        <color rgb="FF1155CC"/>
        <sz val="11.0"/>
        <u/>
      </rPr>
      <t>https://stackblitzstartersmiwkqz-3kkx--4200--134daa3c.local-credentialless.webcontainer.io/login</t>
    </r>
    <r>
      <rPr>
        <sz val="11.0"/>
      </rPr>
      <t>"
5-"                              "
6-"Test123!!"
7-N/A</t>
    </r>
  </si>
  <si>
    <t>1-The website is displayed successfully
2-N/A
3-N/A
4-The login page is displayed successfully
5-N/A
6-N/A
7-The login button will not be clickable</t>
  </si>
  <si>
    <t>The login button is not clickable</t>
  </si>
  <si>
    <t>TC_LI_008</t>
  </si>
  <si>
    <t xml:space="preserve"> Login should fail when password field is empty</t>
  </si>
  <si>
    <t xml:space="preserve">1- Open website 
2- Click🧑🏻
3- Click on the "logout" button
4-Navigate to the login page
5-Enter valid email 
6-Leave the password field empty
7-Click on the "login" button
</t>
  </si>
  <si>
    <r>
      <rPr>
        <sz val="11.0"/>
      </rPr>
      <t>1-URL"</t>
    </r>
    <r>
      <rPr>
        <color rgb="FF1155CC"/>
        <sz val="11.0"/>
        <u/>
      </rPr>
      <t>https://stackblitzstartersmiwkqz-3kkx--4200--134daa3c.local-corp.webcontainer.io/home</t>
    </r>
    <r>
      <rPr>
        <sz val="11.0"/>
      </rPr>
      <t>"
2-N/A
3-N/A
4-"</t>
    </r>
    <r>
      <rPr>
        <color rgb="FF1155CC"/>
        <sz val="11.0"/>
        <u/>
      </rPr>
      <t>https://stackblitzstartersmiwkqz-3kkx--4200--134daa3c.local-credentialless.webcontainer.io/login</t>
    </r>
    <r>
      <rPr>
        <sz val="11.0"/>
      </rPr>
      <t>"
5-"emily.johnson@example.com"
6-"                   "
7-N/A</t>
    </r>
  </si>
  <si>
    <t>TC_LO_001</t>
  </si>
  <si>
    <t>Verify Logout Functionality</t>
  </si>
  <si>
    <t>Verify that the user is able to log out successfully</t>
  </si>
  <si>
    <t>Ensure that the user can log out of the system and they are redirected to the login page</t>
  </si>
  <si>
    <t>User is logged into the website with valid credentials</t>
  </si>
  <si>
    <t xml:space="preserve">1- Open website 
2- Click🧑🏻
3- Click on the "logout" button
4-Verify that the user is redirected to the login page 
</t>
  </si>
  <si>
    <r>
      <rPr>
        <sz val="11.0"/>
      </rPr>
      <t>1-URL"</t>
    </r>
    <r>
      <rPr>
        <color rgb="FF1155CC"/>
        <sz val="11.0"/>
        <u/>
      </rPr>
      <t>https://stackblitzstartersmiwkqz-3kkx--4200--134daa3c.local-corp.webcontainer.io/home</t>
    </r>
    <r>
      <rPr>
        <sz val="11.0"/>
      </rPr>
      <t>"
2-N/A
3-The system logs the user out
4-The user is redirected to the login page URL"</t>
    </r>
    <r>
      <rPr>
        <color rgb="FF1155CC"/>
        <sz val="11.0"/>
        <u/>
      </rPr>
      <t>https://stackblitzstartersmiwkqz-3kkx--4200--134daa3c.local-credentialless.webcontainer.io/login</t>
    </r>
    <r>
      <rPr>
        <sz val="11.0"/>
      </rPr>
      <t xml:space="preserve">"
</t>
    </r>
  </si>
  <si>
    <t xml:space="preserve">1-The website is displayed successfully
2-N/A
3-N/A
4-The user is redirected to the login page
</t>
  </si>
  <si>
    <t>The user has successfully logged out and navigate to the login page.</t>
  </si>
  <si>
    <t>TC_LO_002</t>
  </si>
  <si>
    <t>Verify 'Forgot Password' Functionality</t>
  </si>
  <si>
    <t>Verify that the user can successfully reset their password using the 'Forgot Password' feature</t>
  </si>
  <si>
    <t>Ensure that users can reset their password by using the 'Forgot Password' link, receiving a reset email, and successfully updating the password</t>
  </si>
  <si>
    <t>The user has a valid account and email registered with the website.
The user is on the login page</t>
  </si>
  <si>
    <t xml:space="preserve">1- Open website 
2- Click🧑🏻
3- Click on the "logout" button
4-Navigate to the login page
5-Enter valid email 
6-Leave the password field empty
7-Click on the "forgot password" button
</t>
  </si>
  <si>
    <r>
      <rPr>
        <sz val="11.0"/>
      </rPr>
      <t>1-URL"</t>
    </r>
    <r>
      <rPr>
        <color rgb="FF1155CC"/>
        <sz val="11.0"/>
        <u/>
      </rPr>
      <t>https://stackblitzstartersmiwkqz-3kkx--4200--134daa3c.local-corp.webcontainer.io/home</t>
    </r>
    <r>
      <rPr>
        <sz val="11.0"/>
      </rPr>
      <t>"
2-N/A
3-N/A
4-"</t>
    </r>
    <r>
      <rPr>
        <color rgb="FF1155CC"/>
        <sz val="11.0"/>
        <u/>
      </rPr>
      <t>https://stackblitzstartersmiwkqz-3kkx--4200--134daa3c.local-credentialless.webcontainer.io/login</t>
    </r>
    <r>
      <rPr>
        <sz val="11.0"/>
      </rPr>
      <t>"
5-"emily.johnson@example.com"
6-"                                                  "
7-N/A</t>
    </r>
  </si>
  <si>
    <t>1-The website is displayed successfully
2-N/A
3-N/A
4-The login page is displayed successfully
5-N/A
6-N/A
7-The system redirects to a password recovery page where the user can enter their registered emai</t>
  </si>
  <si>
    <t xml:space="preserve">The Forgot Password button is missing on the login page, which prevents users from initiating the password recovery process.
</t>
  </si>
  <si>
    <t>BUG_LO_002</t>
  </si>
  <si>
    <t>Post-condition</t>
  </si>
  <si>
    <t>Status</t>
  </si>
  <si>
    <t>Actual Result(Pass/Fail)</t>
  </si>
  <si>
    <t>TC_H_001</t>
  </si>
  <si>
    <t>Verify that the "Home" page loads successfully</t>
  </si>
  <si>
    <t>Home Page Load</t>
  </si>
  <si>
    <t>Ensure that the "Home" page loads without any errors</t>
  </si>
  <si>
    <t>The website must be accessible, and the server is up</t>
  </si>
  <si>
    <t>1. Open the browser. 2. Enter the URL. 3. Wait for the "Home" page to load.</t>
  </si>
  <si>
    <r>
      <rPr/>
      <t>1)url="</t>
    </r>
    <r>
      <rPr>
        <color rgb="FF1155CC"/>
        <u/>
      </rPr>
      <t>https://stackblitz.com/edit/stackblitz-starters-miwkqz?file=src%2Fapp%2Fnavbar%2Fnavbar.component.html</t>
    </r>
    <r>
      <rPr/>
      <t xml:space="preserve"> "</t>
    </r>
  </si>
  <si>
    <t>The "Home" page loads successfully, showing all content, navigation, etc.</t>
  </si>
  <si>
    <t>The page should remain loaded and functional</t>
  </si>
  <si>
    <t>Fail</t>
  </si>
  <si>
    <t>Home page is white page with no data before user being logged in</t>
  </si>
  <si>
    <t>Bug_TC_5_005</t>
  </si>
  <si>
    <t>TC_H_002</t>
  </si>
  <si>
    <t>Verify that the "Home" page loads successfully after login</t>
  </si>
  <si>
    <t>Ensure that the "Home" page loads without any errors after user being logged in</t>
  </si>
  <si>
    <r>
      <rPr/>
      <t>1)url="</t>
    </r>
    <r>
      <rPr>
        <color rgb="FF1155CC"/>
        <u/>
      </rPr>
      <t>https://stackblitz.com/edit/stackblitz-starters-miwkqz?file=src%2Fapp%2Fnavbar%2Fnavbar.component.html</t>
    </r>
    <r>
      <rPr/>
      <t xml:space="preserve"> "</t>
    </r>
  </si>
  <si>
    <t>The "Home" page loads successfully, showing all content, navigation, etc. after user logged in.</t>
  </si>
  <si>
    <t>Pass</t>
  </si>
  <si>
    <t>TC_H_003</t>
  </si>
  <si>
    <t>Verify navigation to the "Home" page from another page</t>
  </si>
  <si>
    <t>Navigate to Home from Sale page</t>
  </si>
  <si>
    <t>Verify that the user can successfully navigate back to "Home" from another page</t>
  </si>
  <si>
    <t>The user must be on the "Sale" page</t>
  </si>
  <si>
    <t>1. Go to the "Sale" page. 2. Click the "Home" button/link.</t>
  </si>
  <si>
    <r>
      <rPr/>
      <t>1)url="</t>
    </r>
    <r>
      <rPr>
        <color rgb="FF1155CC"/>
        <u/>
      </rPr>
      <t>https://stackblitz.com/edit/stackblitz-starters-miwkqz?file=src%2Fapp%2Fnavbar%2Fnavbar.component.html</t>
    </r>
    <r>
      <rPr/>
      <t xml:space="preserve"> "</t>
    </r>
  </si>
  <si>
    <t>The user is redirected to the "Home" page.</t>
  </si>
  <si>
    <t>The "Home" page is displayed with all elements visible</t>
  </si>
  <si>
    <t>TC_H_004</t>
  </si>
  <si>
    <t>Verify that all links on the "Home" page are functional</t>
  </si>
  <si>
    <t>Validate Links on Home Page</t>
  </si>
  <si>
    <t>Ensure that all links on the "Home" page are clickable and functional</t>
  </si>
  <si>
    <t>The "Home" page must be loaded</t>
  </si>
  <si>
    <t>1. Click each link on the "Home" page.</t>
  </si>
  <si>
    <r>
      <rPr/>
      <t>1)url="</t>
    </r>
    <r>
      <rPr>
        <color rgb="FF1155CC"/>
        <u/>
      </rPr>
      <t>https://stackblitz.com/edit/stackblitz-starters-miwkqz?file=src%2Fapp%2Fnavbar%2Fnavbar.component.html</t>
    </r>
    <r>
      <rPr/>
      <t xml:space="preserve"> "</t>
    </r>
  </si>
  <si>
    <t>All links redirect to the correct pages or actions.</t>
  </si>
  <si>
    <t>User is taken to relevant pages or interactions</t>
  </si>
  <si>
    <t>TC_H_005</t>
  </si>
  <si>
    <t>Verify responsiveness of the "Home" page</t>
  </si>
  <si>
    <t>Home Page Responsiveness Test</t>
  </si>
  <si>
    <t>Ensure the "Home" page is responsive on different devices</t>
  </si>
  <si>
    <t>1. Open the website on different screen sizes (desktop (Different Browsers, mobile).</t>
  </si>
  <si>
    <r>
      <rPr/>
      <t>1)url="</t>
    </r>
    <r>
      <rPr>
        <color rgb="FF1155CC"/>
        <u/>
      </rPr>
      <t>https://stackblitz.com/edit/stackblitz-starters-miwkqz?file=src%2Fapp%2Fnavbar%2Fnavbar.component.html</t>
    </r>
    <r>
      <rPr/>
      <t xml:space="preserve"> "</t>
    </r>
  </si>
  <si>
    <t>The website launched correctly, with no overlapping or hidden content.</t>
  </si>
  <si>
    <t>N/A</t>
  </si>
  <si>
    <t>website doen't work on mobile devises</t>
  </si>
  <si>
    <t xml:space="preserve">i simulated the screen size to be like the mobile size </t>
  </si>
  <si>
    <t>TC_H_006</t>
  </si>
  <si>
    <t>Verify the loading speed of the "Home" page</t>
  </si>
  <si>
    <t>Home Page Loading Speed Test</t>
  </si>
  <si>
    <t>Check if the "Home" page loads within an acceptable time</t>
  </si>
  <si>
    <t>1. Open the website. 2. Measure the time taken for the "Home" page to load fully.</t>
  </si>
  <si>
    <r>
      <rPr/>
      <t>1)url="</t>
    </r>
    <r>
      <rPr>
        <color rgb="FF1155CC"/>
        <u/>
      </rPr>
      <t>https://stackblitz.com/edit/stackblitz-starters-miwkqz?file=src%2Fapp%2Fnavbar%2Fnavbar.component.html</t>
    </r>
    <r>
      <rPr/>
      <t xml:space="preserve"> "</t>
    </r>
  </si>
  <si>
    <t>The "Home" page loads within 3 seconds (or a specified standard).</t>
  </si>
  <si>
    <t>TC_H_007</t>
  </si>
  <si>
    <t>Verify the content on the "Home" page</t>
  </si>
  <si>
    <t>Home Page Content Display Test</t>
  </si>
  <si>
    <t>Ensure all the elements like text, images, and videos are displayed correctly</t>
  </si>
  <si>
    <t>1. Load the "Home" page. 2. Verify that all the texts, images, and media are displayed.</t>
  </si>
  <si>
    <r>
      <rPr/>
      <t>1)url="</t>
    </r>
    <r>
      <rPr>
        <color rgb="FF1155CC"/>
        <u/>
      </rPr>
      <t>https://stackblitz.com/edit/stackblitz-starters-miwkqz?file=src%2Fapp%2Fnavbar%2Fnavbar.component.html</t>
    </r>
    <r>
      <rPr/>
      <t xml:space="preserve"> "</t>
    </r>
  </si>
  <si>
    <t>All text is readable, images are visible, and videos are playable.</t>
  </si>
  <si>
    <t>items occur on home page with no descriptions</t>
  </si>
  <si>
    <t>Bug_TC_5_007</t>
  </si>
  <si>
    <t xml:space="preserve">checked for images only </t>
  </si>
  <si>
    <t>TC_H_008</t>
  </si>
  <si>
    <t>Verify login button</t>
  </si>
  <si>
    <t>Login Button Test</t>
  </si>
  <si>
    <t>Ensure that existence of login button on the home page</t>
  </si>
  <si>
    <t>The user should be on the home page</t>
  </si>
  <si>
    <t>1. Open the home page. 2. Look for the login button.</t>
  </si>
  <si>
    <r>
      <rPr/>
      <t>1)url="</t>
    </r>
    <r>
      <rPr>
        <color rgb="FF1155CC"/>
        <u/>
      </rPr>
      <t>https://stackblitz.com/edit/stackblitz-starters-miwkqz?file=src%2Fapp%2Fnavbar%2Fnavbar.component.html</t>
    </r>
    <r>
      <rPr/>
      <t xml:space="preserve"> "</t>
    </r>
  </si>
  <si>
    <t>login button is present clearly on the home page.</t>
  </si>
  <si>
    <t>No login button is present clearly on the home page.</t>
  </si>
  <si>
    <t>Bug_TC_5_008</t>
  </si>
  <si>
    <t>TC_H_009</t>
  </si>
  <si>
    <t>Verify register button</t>
  </si>
  <si>
    <t>Register Button Test</t>
  </si>
  <si>
    <t>Ensure that existence of register button on the home page</t>
  </si>
  <si>
    <t>1. Open the home page. 2. Look for the register button.</t>
  </si>
  <si>
    <r>
      <rPr/>
      <t>1)url="</t>
    </r>
    <r>
      <rPr>
        <color rgb="FF1155CC"/>
        <u/>
      </rPr>
      <t>https://stackblitz.com/edit/stackblitz-starters-miwkqz?file=src%2Fapp%2Fnavbar%2Fnavbar.component.html</t>
    </r>
    <r>
      <rPr/>
      <t xml:space="preserve"> "</t>
    </r>
  </si>
  <si>
    <t>Register button is present clearly on the home page.</t>
  </si>
  <si>
    <t>No register button is present clearly on the home page.</t>
  </si>
  <si>
    <t>TC_S_001</t>
  </si>
  <si>
    <t>Verify searching by product name</t>
  </si>
  <si>
    <t xml:space="preserve">Search by Product Name </t>
  </si>
  <si>
    <t>Ensure that users can search for products using its names</t>
  </si>
  <si>
    <t>The product must be available in the database</t>
  </si>
  <si>
    <t>1. Open the search bar. 2. Enter a product name (e.g., "Lip Gloss"). 3. Click the "Search" button.</t>
  </si>
  <si>
    <t>Product name ("Lip Gloss")</t>
  </si>
  <si>
    <t>The search results display products matching the entered name.</t>
  </si>
  <si>
    <t>No item showed</t>
  </si>
  <si>
    <t>Bug_TC_7_001</t>
  </si>
  <si>
    <t>TC_S_002</t>
  </si>
  <si>
    <t>Verify searching by partial product name</t>
  </si>
  <si>
    <t xml:space="preserve">Search by Partial Product Name </t>
  </si>
  <si>
    <t>Ensure users can search for products using partial names</t>
  </si>
  <si>
    <t>1. Open the search bar. 2. Enter a partial product name ("Lip"). 3. Click "Search."</t>
  </si>
  <si>
    <t>Partial product name ("Lip")</t>
  </si>
  <si>
    <t>The search results display products that partially match the entered name.</t>
  </si>
  <si>
    <t>TC_S_003</t>
  </si>
  <si>
    <t>Verify search with no matching product</t>
  </si>
  <si>
    <t xml:space="preserve">No Results for Product Search </t>
  </si>
  <si>
    <t>Ensure the system show no result with a message where no products match the search</t>
  </si>
  <si>
    <t>The product must not exist in the database</t>
  </si>
  <si>
    <t>1. Open the search bar. 2. Enter a non-existent product name ("XYZ"). 3. Click "Search."</t>
  </si>
  <si>
    <t>Non-existent product name ("XYZ")</t>
  </si>
  <si>
    <t>A "No Results Found" message is displayed if no products match the search.</t>
  </si>
  <si>
    <t xml:space="preserve">No Error message </t>
  </si>
  <si>
    <t>Bug_TC_7_003</t>
  </si>
  <si>
    <t>TC_S_004</t>
  </si>
  <si>
    <t>Verify searching by category</t>
  </si>
  <si>
    <t xml:space="preserve">Search by Category </t>
  </si>
  <si>
    <t>Ensure users can search for products using categories</t>
  </si>
  <si>
    <t>Categories must be in the database</t>
  </si>
  <si>
    <t>1. Open the search bar. 2. Enter a category name ("Toy"). 3. Click "Search."</t>
  </si>
  <si>
    <t>Category name ("Toy")</t>
  </si>
  <si>
    <t>Products within the selected category are displayed in the search results.</t>
  </si>
  <si>
    <t>Products under the category are listed.</t>
  </si>
  <si>
    <t>TC_S_005</t>
  </si>
  <si>
    <t>Verify searching by multiple categories</t>
  </si>
  <si>
    <t>Search by Multiple Categories Test</t>
  </si>
  <si>
    <t>Ensure users can search for products using multiple categories</t>
  </si>
  <si>
    <t>1. Open the search bar. 2. Enter multiple category names ("Car, Makeup"). 3. Click "Search."</t>
  </si>
  <si>
    <t>Multiple categories (e.g., "Car, Makeup")</t>
  </si>
  <si>
    <t>Products from both categories are displayed in the search results.</t>
  </si>
  <si>
    <t>Products from all selected categories are listed.</t>
  </si>
  <si>
    <t>Not allow search by multiple product name</t>
  </si>
  <si>
    <t>Bug_TC_7_005</t>
  </si>
  <si>
    <t>TC_S_006</t>
  </si>
  <si>
    <t>Verify searching by location</t>
  </si>
  <si>
    <t>Search by Location</t>
  </si>
  <si>
    <t>nsure users can search for products available in a specific location</t>
  </si>
  <si>
    <t>Products must have location data</t>
  </si>
  <si>
    <t>1. Open the search bar. 2. Enter a location ("Cairo"). 3. Click "Search."</t>
  </si>
  <si>
    <t>Location ("Cairo")</t>
  </si>
  <si>
    <t>Products available in the specified location are displayed.</t>
  </si>
  <si>
    <t>The search results are filtered based on location.</t>
  </si>
  <si>
    <t>TC_S_007</t>
  </si>
  <si>
    <t>Verify searching by price range</t>
  </si>
  <si>
    <t>Search by Price Range</t>
  </si>
  <si>
    <t>Ensure users can search for products using a price range</t>
  </si>
  <si>
    <t>Products must have price data</t>
  </si>
  <si>
    <t>1. Open the search bar. 2. Enter a minimum and maximum price range (e.g., "100 - 500"). 3. Click "Search."</t>
  </si>
  <si>
    <t>Price range (e.g., 100 - 500)</t>
  </si>
  <si>
    <t>Products within the entered price range are displayed.</t>
  </si>
  <si>
    <t>Search results are filtered based on the price range.</t>
  </si>
  <si>
    <t>TC_S_008</t>
  </si>
  <si>
    <t>Verify search when no products match the price range</t>
  </si>
  <si>
    <t xml:space="preserve">No Results for Price Range </t>
  </si>
  <si>
    <t>Ensure the system show no result where no products match the entered price range</t>
  </si>
  <si>
    <t>1. Open the search bar. 2. Enter a price range with no products (e.g., "3 - 10"). 3. Click "Search."</t>
  </si>
  <si>
    <t>Price range with no products (e.g., 3 - 10)</t>
  </si>
  <si>
    <t>A "No Results Found" message is displayed if no products match the price range.</t>
  </si>
  <si>
    <t>TC_S_009</t>
  </si>
  <si>
    <t>Verify searching by both category and price range</t>
  </si>
  <si>
    <t>Search by Category and Price Range Test</t>
  </si>
  <si>
    <t>Ensure users can filter products by category and price range</t>
  </si>
  <si>
    <t>Categories and price data must be available</t>
  </si>
  <si>
    <t>1. Open the search bar. 2. Enter a category (e.g., "Toy") and a price range (e.g., "50 - 200"). 3. Click "Search."</t>
  </si>
  <si>
    <t>Category (e.g., "Toy"), Price range (e.g., 50 - 200)</t>
  </si>
  <si>
    <t>Products matching both the category and price range are displayed.</t>
  </si>
  <si>
    <t>Products are filtered by both category and price.</t>
  </si>
  <si>
    <t>Not support search by multiple search type</t>
  </si>
  <si>
    <t>Bug_TC_7_009</t>
  </si>
  <si>
    <t>TC_S_010</t>
  </si>
  <si>
    <t>Verify searching with special characters</t>
  </si>
  <si>
    <t>Search with Special Characters Test</t>
  </si>
  <si>
    <t>Ensure the search show no result with error message</t>
  </si>
  <si>
    <t>1. Open the search bar. 2. Enter special characters in the search (e.g., "@#%*"). 3. Click "Search."</t>
  </si>
  <si>
    <t>Special characters (e.g., "@#%*")</t>
  </si>
  <si>
    <t>The system should Show an error message</t>
  </si>
  <si>
    <t>TC_S_011</t>
  </si>
  <si>
    <t>Verify search performance</t>
  </si>
  <si>
    <t>Search Performance</t>
  </si>
  <si>
    <t>Ensure that search results are returned within an acceptable time</t>
  </si>
  <si>
    <t>1. Perform a search using any criteria. 2. Measure the time taken to return the results.</t>
  </si>
  <si>
    <t>Search data (e.g., "Toy")</t>
  </si>
  <si>
    <t>The search results are displayed within acceptable time may be 5 seconds</t>
  </si>
  <si>
    <t>Search results load quickly, without delays.</t>
  </si>
  <si>
    <t>TC_S_012</t>
  </si>
  <si>
    <t xml:space="preserve">        Verify searching with different casing</t>
  </si>
  <si>
    <t>Search with Different Casing Test</t>
  </si>
  <si>
    <t>Ensure that searches are case-insensitive</t>
  </si>
  <si>
    <t>Product names with different casing in the database</t>
  </si>
  <si>
    <t>1. Open the search bar. 2. Enter the product name/ Category/ Location in uppercase or lowercase (e.g., "Toy", "Car". "Cairo"). 3. Click "Search."</t>
  </si>
  <si>
    <t>Product name in different casing</t>
  </si>
  <si>
    <t>The search results display products regardless of casing.</t>
  </si>
  <si>
    <t>Search results are case-insensitive and return the same results.</t>
  </si>
  <si>
    <t>case sensitive result of cairo is showed but of Cairo hasn't showed</t>
  </si>
  <si>
    <t>Bug_TC_7_012</t>
  </si>
  <si>
    <t>TC_S_013</t>
  </si>
  <si>
    <t>Verify Search Result is accessable</t>
  </si>
  <si>
    <t>Search Result is accessable</t>
  </si>
  <si>
    <t>Ensure that user can access the item from search result</t>
  </si>
  <si>
    <t>1. Open the search bar. 2. Enter a Category name (e.g., Toy "). 3. Click the "Search" button.</t>
  </si>
  <si>
    <t>The search results display products and user can click on it to access that item</t>
  </si>
  <si>
    <t>The page of that item is opened showing item and its Discription</t>
  </si>
  <si>
    <t>User can not click on any item of the search result</t>
  </si>
  <si>
    <t>Bug_TC_7_013</t>
  </si>
  <si>
    <t>TC_S_014</t>
  </si>
  <si>
    <t>Verify clearing recent search history</t>
  </si>
  <si>
    <t>Clear Recent Search History</t>
  </si>
  <si>
    <t>Ensure users can clear their recent search history</t>
  </si>
  <si>
    <t>User must have previously searched for products</t>
  </si>
  <si>
    <t>1. Open the search bar. 2. Click on " x ".</t>
  </si>
  <si>
    <t>The recent search history is cleared, and no past searches are shown.</t>
  </si>
  <si>
    <t>Recent search history is cleared and reset.</t>
  </si>
  <si>
    <t>TC_VI_001</t>
  </si>
  <si>
    <t>Page Load Test</t>
  </si>
  <si>
    <t>Verify item page loads correctly</t>
  </si>
  <si>
    <t>Ensure the item page is accessible</t>
  </si>
  <si>
    <t>User is on the homepage</t>
  </si>
  <si>
    <t xml:space="preserve">1. Navigate to the homepage.
2. Click on Product. </t>
  </si>
  <si>
    <r>
      <rPr>
        <sz val="11.0"/>
      </rPr>
      <t xml:space="preserve">1. </t>
    </r>
    <r>
      <rPr>
        <color rgb="FF1155CC"/>
        <sz val="11.0"/>
        <u/>
      </rPr>
      <t>https://stackblitzstartersmiwkqz-3kkx--4200--134daa3c.local-credentialless.webcontainer.io/home</t>
    </r>
  </si>
  <si>
    <t>Page loads without errors, displaying 
product info.</t>
  </si>
  <si>
    <t>Item page is displayed correctly.</t>
  </si>
  <si>
    <t>TC_VI_002</t>
  </si>
  <si>
    <t>Product Information Display</t>
  </si>
  <si>
    <t>Validate product details are shown</t>
  </si>
  <si>
    <t>Confirm product details are accurate</t>
  </si>
  <si>
    <t>Item page is loaded</t>
  </si>
  <si>
    <t>1. Load the item page.</t>
  </si>
  <si>
    <r>
      <rPr>
        <color rgb="FF000000"/>
        <sz val="11.0"/>
      </rPr>
      <t xml:space="preserve">1. </t>
    </r>
    <r>
      <rPr>
        <color rgb="FF1155CC"/>
        <sz val="11.0"/>
        <u/>
      </rPr>
      <t>https://stackblitzstartersmiwkqz-3kkx--4200--134daa3c.local-credentialless.webcontainer.io/item/A7eUDwwSt0Nc4a7HLwXm</t>
    </r>
  </si>
  <si>
    <t>Correct product name, price, description, 
and image are displayed.</t>
  </si>
  <si>
    <t>Product details are visible.</t>
  </si>
  <si>
    <t>TC_VI_003</t>
  </si>
  <si>
    <t>Add to Cart Functionality</t>
  </si>
  <si>
    <t>Test adding product to cart</t>
  </si>
  <si>
    <t>Ensure "Add to Cart" functionality works</t>
  </si>
  <si>
    <t>Item page is displayed</t>
  </si>
  <si>
    <t>1. Load the item page.
2.Click "Add to Cart."</t>
  </si>
  <si>
    <r>
      <rPr>
        <sz val="11.0"/>
      </rPr>
      <t xml:space="preserve">1. </t>
    </r>
    <r>
      <rPr>
        <color rgb="FF1155CC"/>
        <sz val="11.0"/>
        <u/>
      </rPr>
      <t>https://stackblitzstartersmiwkqz-3kkx--4200--134daa3c.local-credentialless.webcontainer.io/item/A7eUDwwSt0Nc4a7HLwXm</t>
    </r>
    <r>
      <rPr>
        <sz val="11.0"/>
      </rPr>
      <t xml:space="preserve"> 
</t>
    </r>
  </si>
  <si>
    <t>Confirmation message: "Item added to cart."</t>
  </si>
  <si>
    <t>Item is added to the cart.</t>
  </si>
  <si>
    <t xml:space="preserve">Fail </t>
  </si>
  <si>
    <t>there is no button for add to cart</t>
  </si>
  <si>
    <t>item Bug_TC_VI_003</t>
  </si>
  <si>
    <t>TC_VI_004</t>
  </si>
  <si>
    <t>Price Validation</t>
  </si>
  <si>
    <t>Verify the displayed price</t>
  </si>
  <si>
    <t>Check if the price is accurate</t>
  </si>
  <si>
    <t>1. Load the item page.
2. Check price is accurate</t>
  </si>
  <si>
    <r>
      <rPr>
        <color rgb="FF1155CC"/>
        <sz val="11.0"/>
        <u/>
      </rPr>
      <t xml:space="preserve">https://stackblitzstartersmiwkqz-3kkx--4200--134daa3c.local-credentialless.webcontainer.io/item/A7eUDwwSt0Nc4a7HLwXm
</t>
    </r>
    <r>
      <rPr>
        <color rgb="FF000000"/>
        <sz val="11.0"/>
      </rPr>
      <t>Price displayed is "$900.00".</t>
    </r>
  </si>
  <si>
    <t>Price is displayed</t>
  </si>
  <si>
    <t>Price displayed is "$900.00".</t>
  </si>
  <si>
    <t>TC_VI_005</t>
  </si>
  <si>
    <t>User Feedback Section</t>
  </si>
  <si>
    <t>Check feedback display functionality</t>
  </si>
  <si>
    <t>Ensure feedback section is visible</t>
  </si>
  <si>
    <t>1. Scroll to the feedback section.</t>
  </si>
  <si>
    <t>Existing feedback entries are displayed correctly.</t>
  </si>
  <si>
    <t>Feedback is visible to users.</t>
  </si>
  <si>
    <t>TC_VI_006</t>
  </si>
  <si>
    <t>Submit Feedback</t>
  </si>
  <si>
    <t>Validate feedback submission</t>
  </si>
  <si>
    <t>Ensure users can submit feedback without stars</t>
  </si>
  <si>
    <t>Feedback section is visible</t>
  </si>
  <si>
    <t>1. Enter feedback and select five stars 
2. Click "Submit."</t>
  </si>
  <si>
    <t>Feedback Text: "Great shoes!" 
and 5 stars</t>
  </si>
  <si>
    <t>Feedback is submitted successfully with 
confirmation message.</t>
  </si>
  <si>
    <t xml:space="preserve">Feedback is visible to users wit stars </t>
  </si>
  <si>
    <t>Feedback is added without stars</t>
  </si>
  <si>
    <t>item Bug_TC_VI_006</t>
  </si>
  <si>
    <t>TC_VI_007</t>
  </si>
  <si>
    <t xml:space="preserve">        Image Zoom Functionality</t>
  </si>
  <si>
    <t>Test image zoom feature</t>
  </si>
  <si>
    <t>Ensure the image can be zoomed</t>
  </si>
  <si>
    <t>1. Click on the product image.</t>
  </si>
  <si>
    <t xml:space="preserve">        Image zooms in for a closer view.</t>
  </si>
  <si>
    <t>Image is zoomed in successfully.</t>
  </si>
  <si>
    <t>Image is not zoomed</t>
  </si>
  <si>
    <t>item Bug_TC_VI_007</t>
  </si>
  <si>
    <t>TC_VI_008</t>
  </si>
  <si>
    <t>Check Availability</t>
  </si>
  <si>
    <t>Validate product availability status</t>
  </si>
  <si>
    <t>Ensure availability status is displayed</t>
  </si>
  <si>
    <t>1. Load the item page
2. check availability of product</t>
  </si>
  <si>
    <t xml:space="preserve">        Availability status is displayed (e.g., "In Stock").</t>
  </si>
  <si>
    <t>Availability status is visible.</t>
  </si>
  <si>
    <t xml:space="preserve">status doesn't exist </t>
  </si>
  <si>
    <t>item Bug_TC_VI_008</t>
  </si>
  <si>
    <t>TC_VI_009</t>
  </si>
  <si>
    <t>Related Products Section</t>
  </si>
  <si>
    <t>Ensure related products are displayed</t>
  </si>
  <si>
    <t>Confirm related products section is functional</t>
  </si>
  <si>
    <t>1. Scroll to the related products section.</t>
  </si>
  <si>
    <t>Related products are displayed with images and prices.</t>
  </si>
  <si>
    <t>Related products are visible to users.</t>
  </si>
  <si>
    <t>Related product doesn't exist</t>
  </si>
  <si>
    <t>item Bug_TC_VI_009</t>
  </si>
  <si>
    <t>TC_VI_010</t>
  </si>
  <si>
    <t>Responsive Design</t>
  </si>
  <si>
    <t>Validate responsiveness on devices</t>
  </si>
  <si>
    <t>Ensure the page is responsive across devices</t>
  </si>
  <si>
    <t>1. Open item page on mobile and chrome on labtop</t>
  </si>
  <si>
    <t>Devices: Mobile, Tablet, Desktop</t>
  </si>
  <si>
    <t>Layout adjusts properly on all devices.</t>
  </si>
  <si>
    <t>Page is responsive to device sizes.</t>
  </si>
  <si>
    <t>Page is not responsive on chrome and mobile</t>
  </si>
  <si>
    <t>item Bug_TC_VI_010</t>
  </si>
  <si>
    <t>TC_VI_011</t>
  </si>
  <si>
    <t>Max Quantity Selection</t>
  </si>
  <si>
    <t>Validate maximum quantity selection</t>
  </si>
  <si>
    <t>Ensure the system restricts quantity to the
 maximum allowed</t>
  </si>
  <si>
    <t>1. Select maximum allowable quantity (e.g., 10).
2. Click "Add to Cart."</t>
  </si>
  <si>
    <t>Max Quantity: 10</t>
  </si>
  <si>
    <t>Confirmation message reflects maximum quantity 
(e.g., "10 items added to cart.").</t>
  </si>
  <si>
    <t>Maximum quantity is added to the cart.</t>
  </si>
  <si>
    <t>Blocked</t>
  </si>
  <si>
    <t>there is no quantity selector</t>
  </si>
  <si>
    <t>TC_VI_012</t>
  </si>
  <si>
    <t xml:space="preserve">        Submit Feedback as rating stars without comment</t>
  </si>
  <si>
    <t>Ensure users can submit feedback with stars
only</t>
  </si>
  <si>
    <t>1. Select star rating (e.g., 5 stars).
2. Click "Rate" button.
3. Enter feedback.</t>
  </si>
  <si>
    <t xml:space="preserve">
Rating: 5 stars</t>
  </si>
  <si>
    <t>Feedback is submitted successfully with confirmation 
message.</t>
  </si>
  <si>
    <t>New feedback appears in the section.</t>
  </si>
  <si>
    <t>feedback is not visiable</t>
  </si>
  <si>
    <t>item Bug_TC_VI_012</t>
  </si>
  <si>
    <t>TC_VI_013</t>
  </si>
  <si>
    <t>Submit Feedback with comment and stars</t>
  </si>
  <si>
    <t>Ensure users can submit feedback with
 comment and stars</t>
  </si>
  <si>
    <t>1. Select star rating (e.g., 5 stars) and comment 
(e.g., good)
2. Click "Rate" button.
3. Enter feedback.</t>
  </si>
  <si>
    <t>Feedback Text: "Great shoes!"
Rating: 5 stars</t>
  </si>
  <si>
    <t>Feedback is submitted successfully with confirmation 
message.</t>
  </si>
  <si>
    <t>feedback comment displayed but
 without stars</t>
  </si>
  <si>
    <t>item Bug_TC_VI_013</t>
  </si>
  <si>
    <t>TC_FL_001</t>
  </si>
  <si>
    <t>Verify adding an item to the Favorite</t>
  </si>
  <si>
    <t>Add Item to Favorite</t>
  </si>
  <si>
    <t>Ensure that users can easily add an item to their Favorite list</t>
  </si>
  <si>
    <t>User must be logged in and browsing items</t>
  </si>
  <si>
    <t>1. Navigate to an item. 2. Click the "Add to Favorite" button or Heat Button.</t>
  </si>
  <si>
    <t>The item is successfully added to the Favorite list by Pressing on Heart  or clicking on Add to Favorite Text.</t>
  </si>
  <si>
    <t>The item appears in the user's favorite list.</t>
  </si>
  <si>
    <t>there is no (add to favorite text and heart button is appear as a square one)</t>
  </si>
  <si>
    <t>Bug_TC_6_001</t>
  </si>
  <si>
    <t>TC_FL_002</t>
  </si>
  <si>
    <t>Verify adding the same item twice to the Favorite</t>
  </si>
  <si>
    <t xml:space="preserve">Add Duplicate Item to Favorite </t>
  </si>
  <si>
    <t>Ensure users cannot add the same item to the Favorite twice</t>
  </si>
  <si>
    <t>User must have already added the item to the Favorite</t>
  </si>
  <si>
    <t xml:space="preserve">1. Navigate to the same item already in the Favorite. 2. Click "Add to Favorite."	</t>
  </si>
  <si>
    <t>The system prevents adding the same item, displaying a proper error message.</t>
  </si>
  <si>
    <t>No message appeared that indicate the item already exists</t>
  </si>
  <si>
    <t>Bug_TC_6_002</t>
  </si>
  <si>
    <t>TC_FL_003</t>
  </si>
  <si>
    <t>Verify removing an item from the Favorite list</t>
  </si>
  <si>
    <t xml:space="preserve">Remove Item from Favorite </t>
  </si>
  <si>
    <t>Ensure users can remove an item from wishlist</t>
  </si>
  <si>
    <t>Item must already be present in Favorite list</t>
  </si>
  <si>
    <t>1. Open the Favorite List. 2. Select an item. 3. Click the "Remove" button.</t>
  </si>
  <si>
    <t>The item is removed from the wishlist, and the count is updated.</t>
  </si>
  <si>
    <t>The item no longer appears in the Favorite list.</t>
  </si>
  <si>
    <t>There is no remove button (can't remove items from favorite list)</t>
  </si>
  <si>
    <t>Bug_TC_6_003</t>
  </si>
  <si>
    <t>TC_FL_004</t>
  </si>
  <si>
    <t>Verify viewing items in the Favorite</t>
  </si>
  <si>
    <t>View Favorite Items</t>
  </si>
  <si>
    <t>Ensure that users can view all items in their Favorite</t>
  </si>
  <si>
    <t>User must have items in the Favorite</t>
  </si>
  <si>
    <t>1. Log in to the website. 2. Click on the "Favorite" link in the navigation bar.</t>
  </si>
  <si>
    <t>All items in the Favorite are displayed with correct details.</t>
  </si>
  <si>
    <t>Favorite items are visible, including details like name and price</t>
  </si>
  <si>
    <t>no description of items</t>
  </si>
  <si>
    <t>Bug_TC_6_004</t>
  </si>
  <si>
    <t>TC_FL_005</t>
  </si>
  <si>
    <t>Verify clearing the entire Favorite</t>
  </si>
  <si>
    <t xml:space="preserve">Clear Favorite List        </t>
  </si>
  <si>
    <t>Ensure users can clear all items from their Favorite</t>
  </si>
  <si>
    <t>1. Open the wishlist. 2. Click the "Clear Favorite" button.</t>
  </si>
  <si>
    <t>All items are removed from the Favorite, and the list is empty.</t>
  </si>
  <si>
    <t>no "empty favorite" button (Can't empty thr favorite list)</t>
  </si>
  <si>
    <t>Bug_TC_6_005</t>
  </si>
  <si>
    <t>TC_FL_006</t>
  </si>
  <si>
    <t>Verify the Favorite functionality for logged-out users</t>
  </si>
  <si>
    <t>Favorite for Guest Users</t>
  </si>
  <si>
    <t>Ensure users must log in to add items to the Favorite</t>
  </si>
  <si>
    <t>User must not be logged in</t>
  </si>
  <si>
    <t>1. Log out of the website. 2. Navigate to an item. 3. Click "Add to Favorite."</t>
  </si>
  <si>
    <t>The user is prompted to log in before adding the item to the wishlist.</t>
  </si>
  <si>
    <t>TC_FL_007</t>
  </si>
  <si>
    <t>Verify that users can move items from the Favorite to the cart</t>
  </si>
  <si>
    <t>Move Item to Cart from Favaorite</t>
  </si>
  <si>
    <t>Ensure users can move an item from their Favorite to the cart</t>
  </si>
  <si>
    <t>User must have items in the Favorite and be logged in</t>
  </si>
  <si>
    <t>1. Open the Favorite. 2. Select an item. 3. Click "Move to Cart" button.</t>
  </si>
  <si>
    <t>The item is moved to cart.</t>
  </si>
  <si>
    <t>There is No cart Button</t>
  </si>
  <si>
    <t>Bug_TC_6_007</t>
  </si>
  <si>
    <t>TC_N_001</t>
  </si>
  <si>
    <t>Verify that the user's profile information is displayed correctly 
on the profile page.</t>
  </si>
  <si>
    <t>Profile Information Display</t>
  </si>
  <si>
    <t>Ensure that the user's profile information 
is displayed accurately and consistently
 on the profile page.</t>
  </si>
  <si>
    <t>User has a registered account on
 the e-commerce system.
User is logged in to their account.</t>
  </si>
  <si>
    <t xml:space="preserve">1-Navigate to the user's profile page.
2-Verify that the user's name and email
 address are displayed correctly.
3-Verify list of items is diplayed correctly.
4-Attempt to edit the profile information.
</t>
  </si>
  <si>
    <t xml:space="preserve">Sample user profile information 
(e.g., name: Habiba Yahya Sadek
Email: habibayahyaaa@gmail.com).
</t>
  </si>
  <si>
    <t xml:space="preserve">The user's profile information is 
displayed accurately and consistently 
with the registered data.
Profile information remains unchanged.
</t>
  </si>
  <si>
    <t>Profile information remains unchanged</t>
  </si>
  <si>
    <t>In progress</t>
  </si>
  <si>
    <t>TC_N_002</t>
  </si>
  <si>
    <t xml:space="preserve"> Verify that the user's order history is displayed correctly on my
 purchaces section of the profile page.</t>
  </si>
  <si>
    <t>Order History</t>
  </si>
  <si>
    <t xml:space="preserve"> Ensure that the user's order history is 
displayed accurately and comprehensively 
on the profile page.</t>
  </si>
  <si>
    <t xml:space="preserve">User has placed at least one order
 on the system.
</t>
  </si>
  <si>
    <t>1-Navigate to the user's order history
( My Purchaces section).
2-Verify that the user's orders are listed 
chronologically.
3Check that each order displays the
 correct order ID, date, total amount, and 
a list of purchased items.
4-Attempt to view the details of a specific
 order.</t>
  </si>
  <si>
    <t xml:space="preserve">Sample order information 
(e.g., order ID, date, total amount, 
items purchased).
</t>
  </si>
  <si>
    <t xml:space="preserve">The user's order history is displayed 
accurately and comprehensively.
</t>
  </si>
  <si>
    <t xml:space="preserve">Order history remains unchanged.
</t>
  </si>
  <si>
    <t>Failed</t>
  </si>
  <si>
    <t>TC_N_003</t>
  </si>
  <si>
    <t xml:space="preserve"> Verify that the user can easily contact customer support from the profile page.</t>
  </si>
  <si>
    <t xml:space="preserve"> Get in Touch</t>
  </si>
  <si>
    <t>Ensure that the user can easily 
contact customer support from
 the profile page.</t>
  </si>
  <si>
    <t>User wants to contact customer support.</t>
  </si>
  <si>
    <t>1-Navigate to the "Get in Touch" section.
2-Verify that the contact information 
(Naira, Nancy, Sama, Salma, Roia, Mohamed) 
and phone number (01151730684) are
 displayed correctly.
3-Attempt to send a message using
 the provided contact information.</t>
  </si>
  <si>
    <t>The user can easily contact customer 
support using the provided information.</t>
  </si>
  <si>
    <t xml:space="preserve">Message is sent successfully
</t>
  </si>
  <si>
    <t>TC_N_004</t>
  </si>
  <si>
    <t>Verify that the Views Chart and status chart are displayed with accurate data.</t>
  </si>
  <si>
    <t>Views Chart Display</t>
  </si>
  <si>
    <t>Ensure the Views Chart and status chart are displayed 
correctly on the profile page.</t>
  </si>
  <si>
    <t xml:space="preserve">User has viewed at least one product listing.
</t>
  </si>
  <si>
    <t>1-Navigate to the user's analytics section.
2-Verify that the Views Chart is displayed.
3-Check that the chart labels, axes, and 
data points are accurate.
4-Attempt to interact with the chart (e.g.,
 hover over data points, zoom in/out).</t>
  </si>
  <si>
    <t>Views chart and Status chart are 
displayed correctly</t>
  </si>
  <si>
    <t>Charts remain unchanged.</t>
  </si>
  <si>
    <t>TC_N_005</t>
  </si>
  <si>
    <t>Verify that the chart data matches the user's actual product views and sales history.</t>
  </si>
  <si>
    <t>Data Accuracy</t>
  </si>
  <si>
    <t xml:space="preserve"> Ensure the data displayed in both charts 
is accurate and consistent with the user's 
actual activity.</t>
  </si>
  <si>
    <t>User has viewed at least one product listing and made at least one sale.</t>
  </si>
  <si>
    <t>1-Compare the chart data with the 
user's actual product views and sales
 history.
3-Verify that the data matches.</t>
  </si>
  <si>
    <t>The chart data is accurate and 
consistent with the user's activity.</t>
  </si>
  <si>
    <t xml:space="preserve">The chart data is accurate and consistent
 with the user's activity.
</t>
  </si>
  <si>
    <t>Bug id</t>
  </si>
  <si>
    <t>TC_P_001</t>
  </si>
  <si>
    <t>Purchase History Retrieval</t>
  </si>
  <si>
    <t>Display Purchase History</t>
  </si>
  <si>
    <t>Verify that purchase history displays
 correctly</t>
  </si>
  <si>
    <t>User is logged in</t>
  </si>
  <si>
    <t>1. Log in to the account.
2. Navigate to the purchase history page.</t>
  </si>
  <si>
    <t>All previous purchases should be 
listed with details (date, product,
 amount).</t>
  </si>
  <si>
    <t>Purchase history is displayed.</t>
  </si>
  <si>
    <t>TC_P_002</t>
  </si>
  <si>
    <t>Date Format Consistency</t>
  </si>
  <si>
    <t>Validate Date Format</t>
  </si>
  <si>
    <t>Ensure date format is consistent</t>
  </si>
  <si>
    <t>1. Access the purchase history page.
2. Ensure date exists</t>
  </si>
  <si>
    <t>All dates should follow the format 
(e.g., MM/DD/YYYY)</t>
  </si>
  <si>
    <t>Dates are displayed correctly.</t>
  </si>
  <si>
    <t>There is no date of purchase</t>
  </si>
  <si>
    <t>purchase Bug_TC_P_002</t>
  </si>
  <si>
    <t>TC_P_003</t>
  </si>
  <si>
    <t>Search Functionality</t>
  </si>
  <si>
    <t>Validate Search Function</t>
  </si>
  <si>
    <t>Check if search feature works correctly</t>
  </si>
  <si>
    <t>User has previous purchases</t>
  </si>
  <si>
    <t>1. Use the search bar to find a specific 
purchase.</t>
  </si>
  <si>
    <t>pink sports footwear</t>
  </si>
  <si>
    <t>Relevant purchases matching the 
search criteria should be displayed.</t>
  </si>
  <si>
    <t>Search results are displayed</t>
  </si>
  <si>
    <t>Search results are not displayed</t>
  </si>
  <si>
    <t>purchase Bug_TC_P_003</t>
  </si>
  <si>
    <t>TC_P_004</t>
  </si>
  <si>
    <t>Data Privacy</t>
  </si>
  <si>
    <t>Unauthorized Access Prevention</t>
  </si>
  <si>
    <t>Ensure purchase history is secure from 
unauthorized access</t>
  </si>
  <si>
    <t>User is logged out</t>
  </si>
  <si>
    <t>1. Attempt to access purchase history while 
logged out.</t>
  </si>
  <si>
    <t>User is redirected to the login page
 or sees an access denied message.</t>
  </si>
  <si>
    <t>Access is restricted.</t>
  </si>
  <si>
    <t>system display products of the account that 
was logged out</t>
  </si>
  <si>
    <t>purchase Bug_TC_P_004</t>
  </si>
  <si>
    <t>TC_P_005</t>
  </si>
  <si>
    <t xml:space="preserve">	User Data Isolation</t>
  </si>
  <si>
    <t>Verify Data Isolation Across Browsers</t>
  </si>
  <si>
    <t>Ensure that user data does not mix when 
using different browsers or accounts</t>
  </si>
  <si>
    <t>User accounts are created</t>
  </si>
  <si>
    <t>1. Log in of the current account.
2. Open a different browser (e.g., Chrome if using Firefox).
3. Log in with a different email account.
4. Navigate to the purchase history page.</t>
  </si>
  <si>
    <t>Different email credentials</t>
  </si>
  <si>
    <t>Purchase history should display only 
the data relevant to the newly logged-in 
account.</t>
  </si>
  <si>
    <t>User data is isolated per account.</t>
  </si>
  <si>
    <t>TC_P_006</t>
  </si>
  <si>
    <t>Product Info Display</t>
  </si>
  <si>
    <t>Verify Product Information Display</t>
  </si>
  <si>
    <t>Ensure product information and quantity 
display correctly</t>
  </si>
  <si>
    <t>1. Navigate to the purchase history page.
2. Ensure product info exists</t>
  </si>
  <si>
    <t>Product from history</t>
  </si>
  <si>
    <t>Product details should be displayed, 
including name, price, description, and 
image.</t>
  </si>
  <si>
    <t>Product info is displayed.</t>
  </si>
  <si>
    <t>Product name, description is not displayed</t>
  </si>
  <si>
    <t>purchase Bug_TC_P_006</t>
  </si>
  <si>
    <t>TC_P_007</t>
  </si>
  <si>
    <t xml:space="preserve">	Delete Button Functionality</t>
  </si>
  <si>
    <t>Verify Delete Button Functionality</t>
  </si>
  <si>
    <t>Ensure the delete button removes the 
product from purchase history</t>
  </si>
  <si>
    <t>1. Navigate to the purchase history page.
2. Click on the delete button for a specific product.
3. Confirm deletion if prompted.</t>
  </si>
  <si>
    <t>Product to delete</t>
  </si>
  <si>
    <t>The product should be removed from the
 purchase history list, and a confirmation 
message should be displayed.</t>
  </si>
  <si>
    <t>Product is deleted from history.</t>
  </si>
  <si>
    <t>TC_P_008</t>
  </si>
  <si>
    <t>Click on image of product to 
display page of item</t>
  </si>
  <si>
    <t>Verify that click on image of product 
display page of item</t>
  </si>
  <si>
    <t>Ensure the item image is clickable and 
redirect to item page</t>
  </si>
  <si>
    <t>1. Navigate to the purchase history page.
2. Click on the image of specific product.
3. Ensure product page is opened</t>
  </si>
  <si>
    <t xml:space="preserve">Product image </t>
  </si>
  <si>
    <t>The product image should redirect to 
prodct page</t>
  </si>
  <si>
    <t>product page is opened</t>
  </si>
  <si>
    <t>Image of product is not clickable</t>
  </si>
  <si>
    <t>purchase Bug_TC_P_008</t>
  </si>
  <si>
    <t>steps refrence number</t>
  </si>
  <si>
    <t>TC_A_001</t>
  </si>
  <si>
    <t>View analytics for unlogged user</t>
  </si>
  <si>
    <t>unlogged user cant see any analytics of his or others</t>
  </si>
  <si>
    <t xml:space="preserve">user has limited access as he is not logged in </t>
  </si>
  <si>
    <t>Refer to step block # 1
5)look at the 2 charts</t>
  </si>
  <si>
    <r>
      <rPr>
        <rFont val="Arial"/>
      </rPr>
      <t>1)url="</t>
    </r>
    <r>
      <rPr>
        <rFont val="Arial"/>
        <color rgb="FF1155CC"/>
        <u/>
      </rPr>
      <t>https://stackblitz.com/edit/stackblitz-starters-miwkqz?file=src%2Fapp%2Fnavbar%2Fnavbar.component.html</t>
    </r>
    <r>
      <rPr>
        <rFont val="Arial"/>
      </rPr>
      <t>"</t>
    </r>
  </si>
  <si>
    <t>no data is shown</t>
  </si>
  <si>
    <t>pass</t>
  </si>
  <si>
    <t xml:space="preserve">1)click on website link
2)click on 🧑🏻
3)click on "My Profile "
4)click on "My Analytics"
</t>
  </si>
  <si>
    <t>TC_A_002</t>
  </si>
  <si>
    <t>View analytics for logged user</t>
  </si>
  <si>
    <t>logged user can see his analytics only</t>
  </si>
  <si>
    <t xml:space="preserve">check that user can see his data correctly </t>
  </si>
  <si>
    <t>already uploaded items in the website</t>
  </si>
  <si>
    <t>Refer to step block # 2
5)look at the 2 charts</t>
  </si>
  <si>
    <r>
      <rPr>
        <rFont val="Arial"/>
      </rPr>
      <t>1)url="</t>
    </r>
    <r>
      <rPr>
        <rFont val="Arial"/>
        <color rgb="FF1155CC"/>
        <u/>
      </rPr>
      <t>https://stackblitz.com/edit/stackblitz-starters-miwkqz?file=src%2Fapp%2Fnavbar%2Fnavbar.component.html</t>
    </r>
    <r>
      <rPr>
        <rFont val="Arial"/>
      </rPr>
      <t>"
2)user name""
3)passward""</t>
    </r>
  </si>
  <si>
    <t>data is shown in the 2 charts</t>
  </si>
  <si>
    <t xml:space="preserve">1)click on website link
2)enter user name &amp; passward
2)click on 🧑🏻
3)click on "My Profile "
4)click on "My Analytics"
</t>
  </si>
  <si>
    <t>TC_A_003</t>
  </si>
  <si>
    <t>View chart works</t>
  </si>
  <si>
    <t xml:space="preserve">logged user can see how many 
users viewed his items </t>
  </si>
  <si>
    <t>check that user can see 
how many logged in user saw
 his items he posted</t>
  </si>
  <si>
    <t>already upload 4 items in the website
and users saw it</t>
  </si>
  <si>
    <t>Refer to step block # 2
5)look at the View chart</t>
  </si>
  <si>
    <r>
      <rPr>
        <rFont val="Arial"/>
      </rPr>
      <t>1)url="</t>
    </r>
    <r>
      <rPr>
        <rFont val="Arial"/>
        <color rgb="FF1155CC"/>
        <u/>
      </rPr>
      <t>https://stackblitz.com/edit/stackblitz-starters-miwkqz?file=src%2Fapp%2Fnavbar%2Fnavbar.component.html</t>
    </r>
    <r>
      <rPr>
        <rFont val="Arial"/>
      </rPr>
      <t>"
2)user name"mycomputer@gmail.com"
3)passward""123456"</t>
    </r>
  </si>
  <si>
    <t>1)all items user posted appears
2)when hover on the column it view the 
number of views</t>
  </si>
  <si>
    <t xml:space="preserve">
</t>
  </si>
  <si>
    <t>TC_A_004</t>
  </si>
  <si>
    <t>logged user can click on the view icon 
above the chart</t>
  </si>
  <si>
    <t xml:space="preserve"> user can click on the view icon 
above the chart to make the column 
appears and disappreas</t>
  </si>
  <si>
    <t>Refer to step block # 2
5)look at the View chart
6)click on the word" views"</t>
  </si>
  <si>
    <r>
      <rPr>
        <rFont val="Arial"/>
      </rPr>
      <t>1)url="</t>
    </r>
    <r>
      <rPr>
        <rFont val="Arial"/>
        <color rgb="FF1155CC"/>
        <u/>
      </rPr>
      <t>https://stackblitz.com/edit/stackblitz-starters-miwkqz?file=src%2Fapp%2Fnavbar%2Fnavbar.component.html</t>
    </r>
    <r>
      <rPr>
        <rFont val="Arial"/>
      </rPr>
      <t>"
2)user name"mycomputer@gmail.com"
3)passward""123456"</t>
    </r>
  </si>
  <si>
    <t>1)all items user posted appears
2)column appears and dissapears</t>
  </si>
  <si>
    <t>TC_A_005</t>
  </si>
  <si>
    <t>logged user can see how many 
users viewed his items even he sold them</t>
  </si>
  <si>
    <t>check that user can see 
how many logged in user saw
 his items he posted even he sold it</t>
  </si>
  <si>
    <t xml:space="preserve">already upload 4 items in the website
and sold one of them </t>
  </si>
  <si>
    <r>
      <rPr>
        <rFont val="Arial"/>
      </rPr>
      <t>1)url="</t>
    </r>
    <r>
      <rPr>
        <rFont val="Arial"/>
        <color rgb="FF1155CC"/>
        <u/>
      </rPr>
      <t>https://stackblitz.com/edit/stackblitz-starters-miwkqz?file=src%2Fapp%2Fnavbar%2Fnavbar.component.html</t>
    </r>
    <r>
      <rPr>
        <rFont val="Arial"/>
      </rPr>
      <t>"
2)user name"mycomputer@gmail.com"
3)passward""123456"</t>
    </r>
  </si>
  <si>
    <t>the item that is sold dissapears completely</t>
  </si>
  <si>
    <t>fail</t>
  </si>
  <si>
    <t>Bug_A_001</t>
  </si>
  <si>
    <t>TC_A_006</t>
  </si>
  <si>
    <t>Status chart works</t>
  </si>
  <si>
    <t>logged user can see how many 
items is available and how many sold</t>
  </si>
  <si>
    <t>check that user can see 
his (Available vs Sold) in all his history</t>
  </si>
  <si>
    <t xml:space="preserve">already upload 4 items in the website
and sold 2 of them </t>
  </si>
  <si>
    <t>Refer to step block # 2
5)look at the Status chart</t>
  </si>
  <si>
    <r>
      <rPr>
        <rFont val="Arial"/>
      </rPr>
      <t>1)url="</t>
    </r>
    <r>
      <rPr>
        <rFont val="Arial"/>
        <color rgb="FF1155CC"/>
        <u/>
      </rPr>
      <t>https://stackblitz.com/edit/stackblitz-starters-miwkqz?file=src%2Fapp%2Fnavbar%2Fnavbar.component.html</t>
    </r>
    <r>
      <rPr>
        <rFont val="Arial"/>
      </rPr>
      <t>"
2)user name"mycomputer@gmail.com"
3)passward""123456"</t>
    </r>
  </si>
  <si>
    <t>1)all items user posted appears
2)2 column appears one available &amp;
other sold 
3) when hover you see the numbers</t>
  </si>
  <si>
    <t>the numbers in sold column donot update it always 1</t>
  </si>
  <si>
    <t>fails</t>
  </si>
  <si>
    <t>Bug_A_002</t>
  </si>
  <si>
    <t>TC_A_007</t>
  </si>
  <si>
    <t>user can see 2 words beside them column
color to click them</t>
  </si>
  <si>
    <t>each coulmn has its owm word</t>
  </si>
  <si>
    <t>already upload 4 items in the website
and 1 sold</t>
  </si>
  <si>
    <t xml:space="preserve">Refer to step block # 2
5)look at the Status chart
</t>
  </si>
  <si>
    <r>
      <rPr>
        <rFont val="Arial"/>
      </rPr>
      <t>1)url="</t>
    </r>
    <r>
      <rPr>
        <rFont val="Arial"/>
        <color rgb="FF1155CC"/>
        <u/>
      </rPr>
      <t>https://stackblitz.com/edit/stackblitz-starters-miwkqz?file=src%2Fapp%2Fnavbar%2Fnavbar.component.html</t>
    </r>
    <r>
      <rPr>
        <rFont val="Arial"/>
      </rPr>
      <t>"
2)user name"mycomputer@gmail.com"
3)passward""123456"</t>
    </r>
  </si>
  <si>
    <t>user should see 2 words "available" 
"sold" and beside them 2 colors of 
each coulmn</t>
  </si>
  <si>
    <t>only 1 word "status" appears 
with available column color</t>
  </si>
  <si>
    <t>Bug_A_003</t>
  </si>
  <si>
    <t>TC_A_008</t>
  </si>
  <si>
    <t>user can see 2 words beside them column
color and each one responsiple for its column</t>
  </si>
  <si>
    <t>each coulmn has its owm word
and when click it its coulmn appears 
or dissapreas</t>
  </si>
  <si>
    <t>Refer to step block # 2
5)look at the Status chart
6)click on any word</t>
  </si>
  <si>
    <r>
      <rPr>
        <rFont val="Arial"/>
      </rPr>
      <t>1)url="</t>
    </r>
    <r>
      <rPr>
        <rFont val="Arial"/>
        <color rgb="FF1155CC"/>
        <u/>
      </rPr>
      <t>https://stackblitz.com/edit/stackblitz-starters-miwkqz?file=src%2Fapp%2Fnavbar%2Fnavbar.component.html</t>
    </r>
    <r>
      <rPr>
        <rFont val="Arial"/>
      </rPr>
      <t>"
2)user name"mycomputer@gmail.com"
3)passward""123456"</t>
    </r>
  </si>
  <si>
    <t>the target column appears/dissapears</t>
  </si>
  <si>
    <t>the 2 column appears/dissapears</t>
  </si>
  <si>
    <t>Bug_A_004</t>
  </si>
  <si>
    <t>TC_M_001</t>
  </si>
  <si>
    <t>Unlogged user cant message anyone</t>
  </si>
  <si>
    <t>user cant message any of the app user till he loggin</t>
  </si>
  <si>
    <t xml:space="preserve">Refer to step block # 1
</t>
  </si>
  <si>
    <r>
      <rPr>
        <rFont val="Arial"/>
      </rPr>
      <t>1)url="</t>
    </r>
    <r>
      <rPr>
        <rFont val="Arial"/>
        <color rgb="FF1155CC"/>
        <u/>
      </rPr>
      <t>https://stackblitz.com/edit/stackblitz-starters-miwkqz?file=src%2Fapp%2Fnavbar%2Fnavbar.component.html</t>
    </r>
    <r>
      <rPr>
        <rFont val="Arial"/>
      </rPr>
      <t>"</t>
    </r>
  </si>
  <si>
    <t>no data is shown and no chats</t>
  </si>
  <si>
    <t xml:space="preserve">1)click on website link
2)click on 📧
</t>
  </si>
  <si>
    <t>TC_M_002</t>
  </si>
  <si>
    <t>Logged in user can see all other user to message them</t>
  </si>
  <si>
    <t>user is able to chat any user</t>
  </si>
  <si>
    <t>user logged in</t>
  </si>
  <si>
    <t xml:space="preserve">Refer to step block # 2
</t>
  </si>
  <si>
    <r>
      <rPr>
        <rFont val="Arial"/>
      </rPr>
      <t>1)url="</t>
    </r>
    <r>
      <rPr>
        <rFont val="Arial"/>
        <color rgb="FF1155CC"/>
        <u/>
      </rPr>
      <t>https://stackblitz.com/edit/stackblitz-starters-miwkqz?file=src%2Fapp%2Fnavbar%2Fnavbar.component.html</t>
    </r>
    <r>
      <rPr>
        <rFont val="Arial"/>
      </rPr>
      <t>"
2)user name"mycomputer@gmail.com"
3)passward"123456"</t>
    </r>
  </si>
  <si>
    <t xml:space="preserve">user finds all other users names </t>
  </si>
  <si>
    <t>1)click on website link
2)click on 📧
3)login to website
3)click on any user name to open his chat</t>
  </si>
  <si>
    <t>TC_M_003</t>
  </si>
  <si>
    <t xml:space="preserve">Logged in user can message the user who posted the item </t>
  </si>
  <si>
    <t>check that when click on the name under the item
it direct to this user chat's</t>
  </si>
  <si>
    <t>user logged in 
user click on any item</t>
  </si>
  <si>
    <t>1)go to website
2)loggin
3)click on any item
4)click on the name under the picture</t>
  </si>
  <si>
    <r>
      <rPr>
        <rFont val="Arial"/>
      </rPr>
      <t>1)url="</t>
    </r>
    <r>
      <rPr>
        <rFont val="Arial"/>
        <color rgb="FF1155CC"/>
        <u/>
      </rPr>
      <t>https://stackblitz.com/edit/stackblitz-starters-miwkqz?file=src%2Fapp%2Fnavbar%2Fnavbar.component.html</t>
    </r>
    <r>
      <rPr>
        <rFont val="Arial"/>
      </rPr>
      <t>"
2)user name"mycomputer@gmail.com"
3)passward""123456"</t>
    </r>
  </si>
  <si>
    <t>user isdirected to this user chat</t>
  </si>
  <si>
    <t>TC_M_004</t>
  </si>
  <si>
    <t>user cant message himself</t>
  </si>
  <si>
    <t>check user can't send any messages to himself</t>
  </si>
  <si>
    <t>Refer to step block # 2
4)click on this user name</t>
  </si>
  <si>
    <r>
      <rPr>
        <rFont val="Arial"/>
      </rPr>
      <t>1)url="</t>
    </r>
    <r>
      <rPr>
        <rFont val="Arial"/>
        <color rgb="FF1155CC"/>
        <u/>
      </rPr>
      <t>https://stackblitz.com/edit/stackblitz-starters-miwkqz?file=src%2Fapp%2Fnavbar%2Fnavbar.component.html</t>
    </r>
    <r>
      <rPr>
        <rFont val="Arial"/>
      </rPr>
      <t>"
2)user name"mycomputer@gmail.com"
3)passward""123456"</t>
    </r>
  </si>
  <si>
    <t>user cant chat himself (send messages)</t>
  </si>
  <si>
    <t>user can send messages</t>
  </si>
  <si>
    <t>Bug_M_001</t>
  </si>
  <si>
    <t>TC_M_005</t>
  </si>
  <si>
    <t xml:space="preserve">check user send/recive messages </t>
  </si>
  <si>
    <t>check user can send any messages to anyother user</t>
  </si>
  <si>
    <t>2 user logged in in diff tabs</t>
  </si>
  <si>
    <t xml:space="preserve">Refer to step block # 2
2)click on "Lobna" user
3)send her any message
</t>
  </si>
  <si>
    <r>
      <rPr>
        <rFont val="Arial"/>
      </rPr>
      <t>1)url="</t>
    </r>
    <r>
      <rPr>
        <rFont val="Arial"/>
        <color rgb="FF1155CC"/>
        <u/>
      </rPr>
      <t>https://stackblitz.com/edit/stackblitz-starters-miwkqz?file=src%2Fapp%2Fnavbar%2Fnavbar.component.html</t>
    </r>
    <r>
      <rPr>
        <rFont val="Arial"/>
      </rPr>
      <t>"
2)user name"mycomputer@gmail.com" 
3)passward""123456"
4)"n@gmail.com" pass= 123456</t>
    </r>
  </si>
  <si>
    <t>user isa able to send messages</t>
  </si>
  <si>
    <t>TC_M_006</t>
  </si>
  <si>
    <t>check user can recieve any messages from anyother user</t>
  </si>
  <si>
    <t>Refer to step block # 2
2)loggin as lobna
3)check messages in naira2 chat</t>
  </si>
  <si>
    <r>
      <rPr>
        <rFont val="Arial"/>
      </rPr>
      <t>1)url="</t>
    </r>
    <r>
      <rPr>
        <rFont val="Arial"/>
        <color rgb="FF1155CC"/>
        <u/>
      </rPr>
      <t>https://stackblitz.com/edit/stackblitz-starters-miwkqz?file=src%2Fapp%2Fnavbar%2Fnavbar.component.html</t>
    </r>
    <r>
      <rPr>
        <rFont val="Arial"/>
      </rPr>
      <t>"
2)user name"mycomputer@gmail.com" 
3)passward""123456"
4)"n@gmail.com" pass= 123456</t>
    </r>
  </si>
  <si>
    <t>user recived the messages</t>
  </si>
  <si>
    <t>TC_M_007</t>
  </si>
  <si>
    <t>check user cant send empty message</t>
  </si>
  <si>
    <t>user can't send an empty message it must contains chracters</t>
  </si>
  <si>
    <t>Refer to step block # 2
3)send empty message</t>
  </si>
  <si>
    <r>
      <rPr>
        <rFont val="Arial"/>
      </rPr>
      <t>1)url="</t>
    </r>
    <r>
      <rPr>
        <rFont val="Arial"/>
        <color rgb="FF1155CC"/>
        <u/>
      </rPr>
      <t>https://stackblitz.com/edit/stackblitz-starters-miwkqz?file=src%2Fapp%2Fnavbar%2Fnavbar.component.html</t>
    </r>
    <r>
      <rPr>
        <rFont val="Arial"/>
      </rPr>
      <t>"
2)user name"mycomputer@gmail.com"
3)passward""123456"</t>
    </r>
  </si>
  <si>
    <t>user cant procced in sending the message</t>
  </si>
  <si>
    <t>TC_M_008</t>
  </si>
  <si>
    <t>check user can send attachment</t>
  </si>
  <si>
    <t>user can send pdf/img/ video</t>
  </si>
  <si>
    <t>Refer to step block # 2
3) drag a photo from your computer to the chat</t>
  </si>
  <si>
    <r>
      <rPr>
        <rFont val="Arial"/>
      </rPr>
      <t>1)url="</t>
    </r>
    <r>
      <rPr>
        <rFont val="Arial"/>
        <color rgb="FF1155CC"/>
        <u/>
      </rPr>
      <t>https://stackblitz.com/edit/stackblitz-starters-miwkqz?file=src%2Fapp%2Fnavbar%2Fnavbar.component.html</t>
    </r>
    <r>
      <rPr>
        <rFont val="Arial"/>
      </rPr>
      <t>"
2)user name"mycomputer@gmail.com"
3)passward""123456"</t>
    </r>
  </si>
  <si>
    <t>user can send any file(by drag and drop)(by attachment file)</t>
  </si>
  <si>
    <t>Bug_M_002</t>
  </si>
  <si>
    <t>TC_M_009</t>
  </si>
  <si>
    <t xml:space="preserve">check user has no restiction on what to send </t>
  </si>
  <si>
    <t>check user can send big paragraph/ numbers/ links</t>
  </si>
  <si>
    <t xml:space="preserve">Refer to step block # 2
3)send a message contains numbers and characters 
4)send big paraghrap </t>
  </si>
  <si>
    <r>
      <rPr>
        <rFont val="Arial"/>
      </rPr>
      <t>1)url="</t>
    </r>
    <r>
      <rPr>
        <rFont val="Arial"/>
        <color rgb="FF1155CC"/>
        <u/>
      </rPr>
      <t>https://stackblitz.com/edit/stackblitz-starters-miwkqz?file=src%2Fapp%2Fnavbar%2Fnavbar.component.html</t>
    </r>
    <r>
      <rPr>
        <rFont val="Arial"/>
      </rPr>
      <t>"
2)user name"mycomputer@gmail.com"
3)passward""123456"</t>
    </r>
  </si>
  <si>
    <t>user send unlimit set of characters</t>
  </si>
  <si>
    <t>TC_M_010</t>
  </si>
  <si>
    <t>check that there is a little notification when a new message recieved</t>
  </si>
  <si>
    <t>check this notification is recived even many users sent</t>
  </si>
  <si>
    <t>send messages to this account from diff
 users</t>
  </si>
  <si>
    <t xml:space="preserve">Refer to step block # 2
4) dont click on any chat </t>
  </si>
  <si>
    <r>
      <rPr>
        <rFont val="Arial"/>
      </rPr>
      <t>1)url="</t>
    </r>
    <r>
      <rPr>
        <rFont val="Arial"/>
        <color rgb="FF1155CC"/>
        <u/>
      </rPr>
      <t>https://stackblitz.com/edit/stackblitz-starters-miwkqz?file=src%2Fapp%2Fnavbar%2Fnavbar.component.html</t>
    </r>
    <r>
      <rPr>
        <rFont val="Arial"/>
      </rPr>
      <t>"
2)user name"mycomputer@gmail.com"
3)passward""123456"</t>
    </r>
  </si>
  <si>
    <t>every unread message appears after the other in this little box</t>
  </si>
  <si>
    <t>only one message appears
(which is the latest)</t>
  </si>
  <si>
    <t>Bug_M_003</t>
  </si>
  <si>
    <t>TC_M_011</t>
  </si>
  <si>
    <t>check this notification appears for few second only</t>
  </si>
  <si>
    <t>Refer to step block # 2
4) dont click on any chat 
5)stay in the page for few seconds</t>
  </si>
  <si>
    <r>
      <rPr>
        <rFont val="Arial"/>
      </rPr>
      <t>1)url="</t>
    </r>
    <r>
      <rPr>
        <rFont val="Arial"/>
        <color rgb="FF1155CC"/>
        <u/>
      </rPr>
      <t>https://stackblitz.com/edit/stackblitz-starters-miwkqz?file=src%2Fapp%2Fnavbar%2Fnavbar.component.html</t>
    </r>
    <r>
      <rPr>
        <rFont val="Arial"/>
      </rPr>
      <t>"
2)user name"mycomputer@gmail.com"
3)passward""123456"</t>
    </r>
  </si>
  <si>
    <t>the little box dissapears after few seconds on its own</t>
  </si>
  <si>
    <t>TC_M_012</t>
  </si>
  <si>
    <t xml:space="preserve">check this notification dissapears when click "close" </t>
  </si>
  <si>
    <t>Refer to step block # 2
4) dont click on any chat 
5)click on the close word in the notifciation box</t>
  </si>
  <si>
    <r>
      <rPr>
        <rFont val="Arial"/>
      </rPr>
      <t>1)url="</t>
    </r>
    <r>
      <rPr>
        <rFont val="Arial"/>
        <color rgb="FF1155CC"/>
        <u/>
      </rPr>
      <t>https://stackblitz.com/edit/stackblitz-starters-miwkqz?file=src%2Fapp%2Fnavbar%2Fnavbar.component.html</t>
    </r>
    <r>
      <rPr>
        <rFont val="Arial"/>
      </rPr>
      <t>"
2)user name"mycomputer@gmail.com"
3)passward""123456"</t>
    </r>
  </si>
  <si>
    <t>the close icon works and when click the messages dissapears</t>
  </si>
  <si>
    <t>TC_M_013</t>
  </si>
  <si>
    <t>check this notification dissapears after read the message</t>
  </si>
  <si>
    <t>Refer to step block # 2
4)enter to the sender chat 
5)return to home
6) go back to message page</t>
  </si>
  <si>
    <r>
      <rPr>
        <rFont val="Arial"/>
      </rPr>
      <t>1)url="</t>
    </r>
    <r>
      <rPr>
        <rFont val="Arial"/>
        <color rgb="FF1155CC"/>
        <u/>
      </rPr>
      <t>https://stackblitz.com/edit/stackblitz-starters-miwkqz?file=src%2Fapp%2Fnavbar%2Fnavbar.component.html</t>
    </r>
    <r>
      <rPr>
        <rFont val="Arial"/>
      </rPr>
      <t>"
2)user name"mycomputer@gmail.com"
3)passward""123456"</t>
    </r>
  </si>
  <si>
    <t>this notification dissapears after read message and go out chat tab and return to it</t>
  </si>
  <si>
    <t>this notification still appears</t>
  </si>
  <si>
    <t>Bug_M_004</t>
  </si>
  <si>
    <t>TC_M_014</t>
  </si>
  <si>
    <t>check there is an indicator beside each name for unread messages</t>
  </si>
  <si>
    <t>check this indicator get updates even many users send</t>
  </si>
  <si>
    <t>send messages to this account</t>
  </si>
  <si>
    <t>Refer to step block # 2
3) look on the numbers beside the names</t>
  </si>
  <si>
    <r>
      <rPr>
        <rFont val="Arial"/>
      </rPr>
      <t>1)url="</t>
    </r>
    <r>
      <rPr>
        <rFont val="Arial"/>
        <color rgb="FF1155CC"/>
        <u/>
      </rPr>
      <t>https://stackblitz.com/edit/stackblitz-starters-miwkqz?file=src%2Fapp%2Fnavbar%2Fnavbar.component.html</t>
    </r>
    <r>
      <rPr>
        <rFont val="Arial"/>
      </rPr>
      <t>"
2)user name"mycomputer@gmail.com"
3)passward""123456"</t>
    </r>
  </si>
  <si>
    <t>there is a number beside the sender name of unread messages</t>
  </si>
  <si>
    <t>TC_M_015</t>
  </si>
  <si>
    <t>check this indicator get dissapear after see messages</t>
  </si>
  <si>
    <t>Refer to step block # 2
3) look on the numbers beside the names
4)click on any chat of them and send them a message
5)get out of chats page and return to it
6)look again to the chat you entered</t>
  </si>
  <si>
    <r>
      <rPr>
        <rFont val="Arial"/>
      </rPr>
      <t>1)url="</t>
    </r>
    <r>
      <rPr>
        <rFont val="Arial"/>
        <color rgb="FF1155CC"/>
        <u/>
      </rPr>
      <t>https://stackblitz.com/edit/stackblitz-starters-miwkqz?file=src%2Fapp%2Fnavbar%2Fnavbar.component.html</t>
    </r>
    <r>
      <rPr>
        <rFont val="Arial"/>
      </rPr>
      <t>"
2)user name"mycomputer@gmail.com"
3)passward""123456"</t>
    </r>
  </si>
  <si>
    <t>the number dissapears</t>
  </si>
  <si>
    <t>the number still exist( it refer to the 
number of recieved messages)</t>
  </si>
  <si>
    <t>Bug_M_005</t>
  </si>
  <si>
    <t>TC01</t>
  </si>
  <si>
    <t>Verify that a notification is sent to the customer when the seller
 updates the item's details.</t>
  </si>
  <si>
    <t>Notification for Item Changes in Wish List</t>
  </si>
  <si>
    <t>Ensure that a customer receives a 
notification when an item they have 
added to their wish list is updated by 
the seller.</t>
  </si>
  <si>
    <t>-User has a registered account on the 
 e-commerce system.
-User is logged in to their account.
-User has added an item to their wish list.</t>
  </si>
  <si>
    <t>1-Add item to wish list: The user adds item
to their wish list.
2-Update item details: The seller updates 
2-the item's price, description, or other relevant 
details.
3-Check notifications: The user checks their
 notification settings to ensure notifications
 are enabled.
4-Wait for notification: The user waits for a 
notification to appear.</t>
  </si>
  <si>
    <t xml:space="preserve">The user receives a timely notification 
about the item change, allowing them 
to review the updated information and 
decide if they still want to purchase the
 item.
</t>
  </si>
  <si>
    <t>The user receives a notification informing them that the item they have added to their wish list has been updated.</t>
  </si>
  <si>
    <t>Req ID</t>
  </si>
  <si>
    <t>Req_002</t>
  </si>
  <si>
    <t>TC_EC_001</t>
  </si>
  <si>
    <t>Verify Customer ID Field</t>
  </si>
  <si>
    <t>valid Customer ID</t>
  </si>
  <si>
    <t>Verify that the system accepts a valid Customer ID.</t>
  </si>
  <si>
    <t>The user is on the “Edit Customer” form.</t>
  </si>
  <si>
    <t xml:space="preserve">1- Launch browser
2- Navigate to website url
3- Navigate to "Edit customer" Screen
4- Enter valid Customer ID
5- Press on submit button
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</si>
  <si>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:
3-"</t>
    </r>
    <r>
      <rPr>
        <color rgb="FF1155CC"/>
        <sz val="11.0"/>
        <u/>
      </rPr>
      <t>https://demo.guru99.com/V1/html/EditCustomer.php</t>
    </r>
    <r>
      <rPr>
        <sz val="11.0"/>
      </rPr>
      <t xml:space="preserve">"
4-"77777"
5-N/A
</t>
    </r>
  </si>
  <si>
    <t>The system accepts the Customer ID and proceeds to the next step</t>
  </si>
  <si>
    <t>The Customer ID is saved, and the user can continue with the editing process</t>
  </si>
  <si>
    <t>Connection Error is shown"Connection failed: Access denied for user 'root'@'localhost' (using password: NO)"</t>
  </si>
  <si>
    <t>TC_EC_002</t>
  </si>
  <si>
    <t>Customer ID is required</t>
  </si>
  <si>
    <t>Verify that the system does not accept a blank Customer ID field</t>
  </si>
  <si>
    <t xml:space="preserve">1- Launch browser
2- Navigate to website url
3- Navigate to "Edit customer" Screen
4- Leave the Customer ID field blank.
5- Press on submit button
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</si>
  <si>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:
3-"</t>
    </r>
    <r>
      <rPr>
        <color rgb="FF1155CC"/>
        <sz val="11.0"/>
        <u/>
      </rPr>
      <t>https://demo.guru99.com/V1/html/EditCustomer.php</t>
    </r>
    <r>
      <rPr>
        <sz val="11.0"/>
      </rPr>
      <t xml:space="preserve">"
4-"          "
5-N/A
</t>
    </r>
  </si>
  <si>
    <t>An error message "Customer ID is required" must be shown</t>
  </si>
  <si>
    <t>Customer ID field remains blank, user must enter valid Customer ID</t>
  </si>
  <si>
    <t>An error message "Customer ID is required" is shown</t>
  </si>
  <si>
    <t>TC_EC_003</t>
  </si>
  <si>
    <t>Customer ID cannot contain special characters</t>
  </si>
  <si>
    <t>Verify that the system does not accept special characters in the Customer ID field</t>
  </si>
  <si>
    <t xml:space="preserve">1- Launch browser
2- Navigate to website url
3- Navigate to "Edit customer" Screen
4- Enter invalid Customer ID
5- Press on submit button
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</si>
  <si>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:
3-"</t>
    </r>
    <r>
      <rPr>
        <color rgb="FF1155CC"/>
        <sz val="11.0"/>
        <u/>
      </rPr>
      <t>https://demo.guru99.com/V1/html/EditCustomer.php</t>
    </r>
    <r>
      <rPr>
        <sz val="11.0"/>
      </rPr>
      <t xml:space="preserve">"
4-"77777!!!"
5-N/A
</t>
    </r>
  </si>
  <si>
    <t>An error message "Special characters are not allowed" must be shown</t>
  </si>
  <si>
    <t>An error message "Special characters are not allowed" is shown</t>
  </si>
  <si>
    <t>TC_EC_004</t>
  </si>
  <si>
    <t>Customer ID cannot contain characters</t>
  </si>
  <si>
    <t xml:space="preserve"> Verify that the system does not accept alphabetic characters in the Customer ID field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</si>
  <si>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:
3-"</t>
    </r>
    <r>
      <rPr>
        <color rgb="FF1155CC"/>
        <sz val="11.0"/>
        <u/>
      </rPr>
      <t>https://demo.guru99.com/V1/html/EditCustomer.php</t>
    </r>
    <r>
      <rPr>
        <sz val="11.0"/>
      </rPr>
      <t xml:space="preserve">"
4-"77777ABC"
5-N/A
</t>
    </r>
  </si>
  <si>
    <t>An error message "Characters are not allowed" must be shown</t>
  </si>
  <si>
    <t>An error message "characters are not allowed" is shown</t>
  </si>
  <si>
    <t>TC_EC_005</t>
  </si>
  <si>
    <t>First character cannot have space</t>
  </si>
  <si>
    <t>Verify that the system does not accept a Customer ID with a space as the first character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</si>
  <si>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:
3-"</t>
    </r>
    <r>
      <rPr>
        <color rgb="FF1155CC"/>
        <sz val="11.0"/>
        <u/>
      </rPr>
      <t>https://demo.guru99.com/V1/html/EditCustomer.php</t>
    </r>
    <r>
      <rPr>
        <sz val="11.0"/>
      </rPr>
      <t xml:space="preserve">"
4-"    77777"
5-N/A
</t>
    </r>
  </si>
  <si>
    <t>An error message "First character cannot be space" must be shown</t>
  </si>
  <si>
    <t>No error message is shown</t>
  </si>
  <si>
    <t>TC_EC_006</t>
  </si>
  <si>
    <t>Verify Address Field</t>
  </si>
  <si>
    <t>Valid Address</t>
  </si>
  <si>
    <t>Verify that the system accepts a valid address</t>
  </si>
  <si>
    <t>1- Launch browser
2- Navigate to website url
3- Navigate to "New customer" Screen
4- Enter valid Address
5- Press TAB and move to next Field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</si>
  <si>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https://demo.guru99.com/V1/html/EditCustomer.php</t>
    </r>
    <r>
      <rPr>
        <sz val="11.0"/>
      </rPr>
      <t xml:space="preserve">"
4-"456 Oak Avenue"
5-N/A
</t>
    </r>
  </si>
  <si>
    <t>The system accepts the address and proceeds to the next step</t>
  </si>
  <si>
    <t>The address is saved, and the user can continue with the registration process.</t>
  </si>
  <si>
    <t>Cannot be executed due to connection issue</t>
  </si>
  <si>
    <t>TC_EC_007</t>
  </si>
  <si>
    <t>Address cannot be empty</t>
  </si>
  <si>
    <t>Verify that the system does not accept a blank address field</t>
  </si>
  <si>
    <t>1- Launch browser
2- Open URL
3- Navigate to "New customer" Screen
4- Leave the address field blank
5- Press TAB and move to next Field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</si>
  <si>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https://demo.guru99.com/V1/html/EditCustomer.php</t>
    </r>
    <r>
      <rPr>
        <sz val="11.0"/>
      </rPr>
      <t xml:space="preserve">"
4-"            "
5-N/A
</t>
    </r>
  </si>
  <si>
    <t>An error message "Address cannot be empty" must be shown</t>
  </si>
  <si>
    <t>Address field remains blank, user must enter valid address</t>
  </si>
  <si>
    <t>TC_EC_008</t>
  </si>
  <si>
    <t>Address cannot have first blank space</t>
  </si>
  <si>
    <t>Verify that the system does not accept an address with a space as the first character.</t>
  </si>
  <si>
    <t>1- Launch browser
2- Open URL
3- Navigate to "New customer" Screen
4- Enter invalid Address
5- Press TAB and move to next Field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</si>
  <si>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https://demo.guru99.com/V1/html/EditCustomer.php</t>
    </r>
    <r>
      <rPr>
        <sz val="11.0"/>
      </rPr>
      <t xml:space="preserve">"
4-"     456 Oak Avenue"
5-N/A
</t>
    </r>
  </si>
  <si>
    <t>TC_EC_009</t>
  </si>
  <si>
    <t>Address cannot have special characters</t>
  </si>
  <si>
    <t>Verify that the system does not accept special characters in the address.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</si>
  <si>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https://demo.guru99.com/V1/html/EditCustomer.php</t>
    </r>
    <r>
      <rPr>
        <sz val="11.0"/>
      </rPr>
      <t xml:space="preserve">"
4-"456 Oak Avenue!!!"
5-N/A
</t>
    </r>
  </si>
  <si>
    <t>An error message "Address cannot have special characters" must be shown</t>
  </si>
  <si>
    <t>TC_EC_010</t>
  </si>
  <si>
    <t>Verify City Field</t>
  </si>
  <si>
    <t>Valid city name</t>
  </si>
  <si>
    <t>Verify that the system accepts a valid city name</t>
  </si>
  <si>
    <t>1- Launch browser
2- Navigate to website url
3- Navigate to "Edit customer" Screen
4- Enter valid City name
5- Press TAB and move to next Field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</si>
  <si>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https://demo.guru99.com/V1/html/EditCustomer.php</t>
    </r>
    <r>
      <rPr>
        <sz val="11.0"/>
      </rPr>
      <t xml:space="preserve">"
4-"Los Angeles"
5-N/A
</t>
    </r>
  </si>
  <si>
    <t>The system accepts the city name and proceeds to the next step</t>
  </si>
  <si>
    <t>The city name is saved, and the user can continue with the registration process.</t>
  </si>
  <si>
    <t>TC_EC_011</t>
  </si>
  <si>
    <t>City name cannot have special characters</t>
  </si>
  <si>
    <t>Verify that the system does not accept special characters in the city name</t>
  </si>
  <si>
    <t>1- Launch browser
2- Navigate to website url
3- Navigate to "Edit customer" Screen
4- Enter Invalid City name
5- Press TAB and move to next Field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</si>
  <si>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https://demo.guru99.com/V1/html/EditCustomer.php</t>
    </r>
    <r>
      <rPr>
        <sz val="11.0"/>
      </rPr>
      <t xml:space="preserve">"
4-"Los@Angeles"
5-N/A
</t>
    </r>
  </si>
  <si>
    <t>City field remains blank, user must enter valid city</t>
  </si>
  <si>
    <t>TC_EC_012</t>
  </si>
  <si>
    <t>City name cannot be empty</t>
  </si>
  <si>
    <t> Verify that the system does not accept a blank city field</t>
  </si>
  <si>
    <t>1- Launch browser
2- Open URL
3- Navigate to "Edit customer" Screen
4- Leave the city field blank
5- Press TAB and move to next Field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</si>
  <si>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https://demo.guru99.com/V1/html/EditCustomer.php</t>
    </r>
    <r>
      <rPr>
        <sz val="11.0"/>
      </rPr>
      <t xml:space="preserve">"
4-"              "
5-N/A
</t>
    </r>
  </si>
  <si>
    <t>An error message "City Field must be not blank" must be shown</t>
  </si>
  <si>
    <t>TC_EC_013</t>
  </si>
  <si>
    <t>City name cannot contain numbers</t>
  </si>
  <si>
    <t>Verify that the system does not accept numbers in the city name.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</si>
  <si>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https://demo.guru99.com/V1/html/EditCustomer.php</t>
    </r>
    <r>
      <rPr>
        <sz val="11.0"/>
      </rPr>
      <t xml:space="preserve">"
4-"Los Angeles123"
5-N/A
</t>
    </r>
  </si>
  <si>
    <t>An error message "Numbers are not allowed" must be shown</t>
  </si>
  <si>
    <t>TC_EC_014</t>
  </si>
  <si>
    <t>City cannot have first blank space</t>
  </si>
  <si>
    <t>Verify that the system does not accept a city name with a space as the first character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</si>
  <si>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https://demo.guru99.com/V1/html/EditCustomer.php</t>
    </r>
    <r>
      <rPr>
        <sz val="11.0"/>
      </rPr>
      <t xml:space="preserve">
4-"    Los Angeles"
5-N/A
</t>
    </r>
  </si>
  <si>
    <t>TC_EC_015</t>
  </si>
  <si>
    <t>Verify State Field</t>
  </si>
  <si>
    <t>Valid stata name</t>
  </si>
  <si>
    <t>Verify that the system accepts a valid state name.</t>
  </si>
  <si>
    <t>1- Launch browser
2- Navigate to website url
3- Navigate to "Edit customer" Screen
4- Enter valid Stata name
5- Press TAB and move to next Field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</si>
  <si>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https://demo.guru99.com/V1/html/EditCustomer.php</t>
    </r>
    <r>
      <rPr>
        <sz val="11.0"/>
      </rPr>
      <t xml:space="preserve">"
4-"California"
5-N/A
</t>
    </r>
  </si>
  <si>
    <t>The system accepts the state name and proceeds to the next step.</t>
  </si>
  <si>
    <t>The state name is saved, and the user can continue with the registration process</t>
  </si>
  <si>
    <t>TC_EC_016</t>
  </si>
  <si>
    <t>Stata name cannot contain numbers</t>
  </si>
  <si>
    <t>Verify that the system does not accept numbers in the state name</t>
  </si>
  <si>
    <t>1- Launch browser
2- Navigate to website url
3- Navigate to "Edit customer" Screen
4- Enter invalid Stata name
5- Press TAB and move to next Field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</si>
  <si>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https://demo.guru99.com/V1/html/EditCustomer.php</t>
    </r>
    <r>
      <rPr>
        <sz val="11.0"/>
      </rPr>
      <t xml:space="preserve"> "
4-"California123"
5-N/A
</t>
    </r>
  </si>
  <si>
    <r>
      <rPr>
        <rFont val="Verdana"/>
        <color rgb="FF000000"/>
      </rPr>
      <t>An error message "Numbers are not allowed" must be shown</t>
    </r>
  </si>
  <si>
    <t>Stata field remains blank, user must enter valid city</t>
  </si>
  <si>
    <t>TC_EC_017</t>
  </si>
  <si>
    <t>Stata name cannot be empty</t>
  </si>
  <si>
    <t>Verify that the system does not accept a blank state field.</t>
  </si>
  <si>
    <t>1- Launch browser
2- Navigate to website url
3- Navigate to "Edit customer" Screen
4-Leave the stata field blank
5- Press TAB and move to next Field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</si>
  <si>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https://demo.guru99.com/V1/html/EditCustomer.php</t>
    </r>
    <r>
      <rPr>
        <sz val="11.0"/>
      </rPr>
      <t xml:space="preserve">"
4-"            "
5-N/A
</t>
    </r>
  </si>
  <si>
    <r>
      <rPr>
        <rFont val="Verdana"/>
        <color rgb="FF000000"/>
      </rPr>
      <t>An error message "State must not be blank" must be shown</t>
    </r>
  </si>
  <si>
    <t>TC_EC_018</t>
  </si>
  <si>
    <t>Stata name cannot contain special characters</t>
  </si>
  <si>
    <t>Verify that the system does not accept special characters in the state name.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</si>
  <si>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https://demo.guru99.com/V1/html/EditCustomer.php</t>
    </r>
    <r>
      <rPr>
        <sz val="11.0"/>
      </rPr>
      <t xml:space="preserve">"
4-"California!!!"
5-N/A
</t>
    </r>
  </si>
  <si>
    <t>TC_EC_019</t>
  </si>
  <si>
    <t>Stata name cannot have first blank space</t>
  </si>
  <si>
    <t>Verify that the system does not accept a state name with a space as the first character.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</si>
  <si>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https://demo.guru99.com/V1/html/EditCustomer.php</t>
    </r>
    <r>
      <rPr>
        <sz val="11.0"/>
      </rPr>
      <t xml:space="preserve">"
4-"    California"
5-N/A
</t>
    </r>
  </si>
  <si>
    <t>TC_EC_020</t>
  </si>
  <si>
    <t>Verify PIN Field</t>
  </si>
  <si>
    <t xml:space="preserve">Valid PIN must be 6 digits </t>
  </si>
  <si>
    <t>Verify that the system accepts a valid 6-digit PIN code.</t>
  </si>
  <si>
    <t>1- Launch browser
2- Navigate to website url
3- Navigate to "Edit customer" Screen
4- Enter valid Pin
5- Press TAB and move to next Field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</si>
  <si>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https://demo.guru99.com/V1/html/EditCustomer.php</t>
    </r>
    <r>
      <rPr>
        <sz val="11.0"/>
      </rPr>
      <t xml:space="preserve">"
4-"900001"
5-N/A
</t>
    </r>
  </si>
  <si>
    <t>The system accepts the PIN code and proceeds to the next step</t>
  </si>
  <si>
    <t>The PIN code is saved, and the user can continue with the registration process.</t>
  </si>
  <si>
    <t>TC_EC_021</t>
  </si>
  <si>
    <t>PIN code less than 6 digits</t>
  </si>
  <si>
    <t>Verify that the system only accepts a 6-digit PIN code</t>
  </si>
  <si>
    <t>1- Launch browser
2- Navigate to website url
3- Navigate to "Edit customer" Screen
4- Enter invalid Pin
5- Press TAB and move to next Field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</si>
  <si>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https://demo.guru99.com/V1/html/EditCustomer.php</t>
    </r>
    <r>
      <rPr>
        <sz val="11.0"/>
      </rPr>
      <t xml:space="preserve">"
4-"90001"
5-N/A
</t>
    </r>
  </si>
  <si>
    <t>The system displays an error message indicating that the PIN code must have 6 digits.</t>
  </si>
  <si>
    <t>PIN field remains blank, user must enter valid PIN</t>
  </si>
  <si>
    <t>TC_EC_022</t>
  </si>
  <si>
    <t>PIN code more than 6 digits</t>
  </si>
  <si>
    <t xml:space="preserve"> Verify that the system only accepts a 6-digit PIN code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</si>
  <si>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https://demo.guru99.com/V1/html/EditCustomer.php</t>
    </r>
    <r>
      <rPr>
        <sz val="11.0"/>
      </rPr>
      <t xml:space="preserve">"
4-"9000001"
5-N/A
</t>
    </r>
  </si>
  <si>
    <t>The system does not accept more than 6 numbers</t>
  </si>
  <si>
    <t>TC_EC_023</t>
  </si>
  <si>
    <t>PIN cannot have special character</t>
  </si>
  <si>
    <t>Verify that the system does not accept special characters in the PIN field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</si>
  <si>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https://demo.guru99.com/V1/html/EditCustomer.php</t>
    </r>
    <r>
      <rPr>
        <sz val="11.0"/>
      </rPr>
      <t xml:space="preserve">"
4-"900001!!!"
5-N/A
</t>
    </r>
  </si>
  <si>
    <t>TC_EC_024</t>
  </si>
  <si>
    <t>PIN cannot have first blank space</t>
  </si>
  <si>
    <t>Verify that the system does not accept a PIN code with a space as the first character.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</si>
  <si>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https://demo.guru99.com/V1/html/EditCustomer.php</t>
    </r>
    <r>
      <rPr>
        <sz val="11.0"/>
      </rPr>
      <t xml:space="preserve">"
4-"  90001"
5-N/A
</t>
    </r>
  </si>
  <si>
    <t>TC_EC_025</t>
  </si>
  <si>
    <t>PIN cannot be empty</t>
  </si>
  <si>
    <t>Verify that the system does not accept a blank PIN field.</t>
  </si>
  <si>
    <t>1- Launch browser
2- Navigate to website url
3- Navigate to "Edit customer" Screen
4- Leave the PIN field blank
5- Press TAB and move to next Field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</si>
  <si>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https://demo.guru99.com/V1/html/EditCustomer.php</t>
    </r>
    <r>
      <rPr>
        <sz val="11.0"/>
      </rPr>
      <t xml:space="preserve">"
4-"            "
5-N/A
</t>
    </r>
  </si>
  <si>
    <t>An error message "PIN code must not be blank" must be shown</t>
  </si>
  <si>
    <t>TC_EC_026</t>
  </si>
  <si>
    <t>PIN cannot have character</t>
  </si>
  <si>
    <t>Verify that the system does not accept alphabetic characters in the PIN field.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</si>
  <si>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https://demo.guru99.com/V1/html/EditCustomer.php</t>
    </r>
    <r>
      <rPr>
        <sz val="11.0"/>
      </rPr>
      <t xml:space="preserve">
4-"ABCD"
5-N/A
</t>
    </r>
  </si>
  <si>
    <t>TC_EC_027</t>
  </si>
  <si>
    <t>PIN cannot have character wiht number</t>
  </si>
  <si>
    <t>Verify that the system does not accept alphabetic characters and wiht number in the PIN field.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</si>
  <si>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https://demo.guru99.com/V1/html/EditCustomer.php</t>
    </r>
    <r>
      <rPr>
        <sz val="11.0"/>
      </rPr>
      <t xml:space="preserve">"
4-"900001ABC"
5-N/A
</t>
    </r>
  </si>
  <si>
    <t>TC_EC_028</t>
  </si>
  <si>
    <t>Verify Telephone number Field</t>
  </si>
  <si>
    <t>Valid Telephone number</t>
  </si>
  <si>
    <t>Verify that the system accepts a valid Telephone number.</t>
  </si>
  <si>
    <t>1- Launch browser
2- Navigate to website url
3- Navigate to "Edit customer" Screen
4- Enter valid number
5- Press TAB and move to next Field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</si>
  <si>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https://demo.guru99.com/V1/html/EditCustomer.php</t>
    </r>
    <r>
      <rPr>
        <sz val="11.0"/>
      </rPr>
      <t xml:space="preserve">"
4-"3109876543"
5-N/A
</t>
    </r>
  </si>
  <si>
    <t>The system accepts the mobile number and proceeds to the next step.</t>
  </si>
  <si>
    <t>The mobile number is saved, and the user can continue with the registration process.</t>
  </si>
  <si>
    <t>TC_EC_029</t>
  </si>
  <si>
    <t>Telephone number must not be blank</t>
  </si>
  <si>
    <t>Verify that the system does not accept a blank Telephone number field.</t>
  </si>
  <si>
    <t>1- Launch browser
2- Navigate to website url
3- Navigate to "Edit customer" Screen
4-  Leave the Telephone number field blan
5- Press TAB and move to next Field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</si>
  <si>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:
3-"</t>
    </r>
    <r>
      <rPr>
        <color rgb="FF1155CC"/>
        <sz val="11.0"/>
        <u/>
      </rPr>
      <t>https://demo.guru99.com/V1/html/EditCustomer.php</t>
    </r>
    <r>
      <rPr>
        <sz val="11.0"/>
      </rPr>
      <t xml:space="preserve">"
4-"         "
5-N/A
</t>
    </r>
  </si>
  <si>
    <t>An error message "Telephone no must not be blank" must be shown</t>
  </si>
  <si>
    <t>Telephone number field remains blank, user must enter valid Telephone number</t>
  </si>
  <si>
    <t>TC_EC_030</t>
  </si>
  <si>
    <t>Special characters are not allowed in Telephone number</t>
  </si>
  <si>
    <t>Verify that the system does not accept special characters in the mobile number field</t>
  </si>
  <si>
    <t>1- Launch browser
2- Navigate to website url
3- Navigate to "Edit customer" Screen
4- Enter invalid number
5- Press TAB and move to next Field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</si>
  <si>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https://demo.guru99.com/V1/html/EditCustomer.php</t>
    </r>
    <r>
      <rPr>
        <sz val="11.0"/>
      </rPr>
      <t xml:space="preserve">"
4-"3109876543!!!"
5-N/A
</t>
    </r>
  </si>
  <si>
    <t>TC_EC_031</t>
  </si>
  <si>
    <t>Characters are not allowed in Telephone number</t>
  </si>
  <si>
    <t>Verify that the system does not accept characters in the mobile number field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</si>
  <si>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https://demo.guru99.com/V1/html/EditCustomer.php</t>
    </r>
    <r>
      <rPr>
        <sz val="11.0"/>
      </rPr>
      <t xml:space="preserve">"
4-"3109876543ABC"
5-N/A
</t>
    </r>
  </si>
  <si>
    <t>TC_EC_032</t>
  </si>
  <si>
    <t>First character cannot have space in Telephone number</t>
  </si>
  <si>
    <t>Verify that the system does not accept a mobile number with a space as the first character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</si>
  <si>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https://demo.guru99.com/V1/html/EditCustomer.php</t>
    </r>
    <r>
      <rPr>
        <sz val="11.0"/>
      </rPr>
      <t xml:space="preserve">"
4-"  3109876543"
5-N/A
</t>
    </r>
  </si>
  <si>
    <t>TC_EC_033</t>
  </si>
  <si>
    <t>Telephone number cannot have spaces</t>
  </si>
  <si>
    <t xml:space="preserve">Verify that the system does not accept a mobile number with a space 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</si>
  <si>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https://demo.guru99.com/V1/html/EditCustomer.php</t>
    </r>
    <r>
      <rPr>
        <sz val="11.0"/>
      </rPr>
      <t xml:space="preserve">"
4-"31098  76543"
5-N/A
</t>
    </r>
  </si>
  <si>
    <t>An error message "Telephone cannot have be space" must be shown</t>
  </si>
  <si>
    <t>TC_EC_034</t>
  </si>
  <si>
    <t>Verify Email Field</t>
  </si>
  <si>
    <t>Valid email</t>
  </si>
  <si>
    <t>Verify that the email field accepts a valid email address</t>
  </si>
  <si>
    <t>1- Launch browser
2- Navigate to website url
3- Navigate to "Edit customer" Screen
4- Enter valid email
5- Press submit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</si>
  <si>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https://demo.guru99.com/V1/html/EditCustomer.php</t>
    </r>
    <r>
      <rPr>
        <sz val="11.0"/>
      </rPr>
      <t xml:space="preserve">"
4-"emily.johnson@example.com"
5-N/A
</t>
    </r>
  </si>
  <si>
    <t>The system should accept the email address and proceed to the next step of the registration process.</t>
  </si>
  <si>
    <t>The Email is saved, and the user can continue with the registration process.</t>
  </si>
  <si>
    <t>TC_EC_035</t>
  </si>
  <si>
    <t>Email ID must not be blank</t>
  </si>
  <si>
    <t xml:space="preserve">
Verify that the system does not accept a blank email field.
</t>
  </si>
  <si>
    <t>"1- Launch browser
2- Navigate to website url
3- Navigate to "Edit customer" Screen
4-  Leave the email field blank
5- Press submit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</si>
  <si>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https://demo.guru99.com/V1/html/EditCustomer.php</t>
    </r>
    <r>
      <rPr>
        <sz val="11.0"/>
      </rPr>
      <t xml:space="preserve">"
4-"                                "
5-N/A
</t>
    </r>
  </si>
  <si>
    <t>An error message "Email ID must not be blank" must be shown</t>
  </si>
  <si>
    <t>email field remains blank, user must enter valid email</t>
  </si>
  <si>
    <t>TC_EC_036</t>
  </si>
  <si>
    <t>Email ID is not valid</t>
  </si>
  <si>
    <t xml:space="preserve">
Verify that the system does not accept an invalid email</t>
  </si>
  <si>
    <t>1- Launch browser
2- Navigate to website url
3- Navigate to "Edit customer" Screen
4- Enter invalid email
5- Press submit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</si>
  <si>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https://demo.guru99.com/V1/html/EditCustomer.php</t>
    </r>
    <r>
      <rPr>
        <sz val="11.0"/>
      </rPr>
      <t xml:space="preserve">"
4-" 123@example"
5-N/A
</t>
    </r>
  </si>
  <si>
    <t xml:space="preserve"> 
An error message "Email-ID is not valid"" must be shown</t>
  </si>
  <si>
    <t>TC_EC_037</t>
  </si>
  <si>
    <t xml:space="preserve"> 
Email cannot have space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</si>
  <si>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https://demo.guru99.com/V1/html/EditCustomer.php</t>
    </r>
    <r>
      <rPr>
        <sz val="11.0"/>
      </rPr>
      <t xml:space="preserve">"
4-"    emily.johnson   @example.com"
5-N/A
</t>
    </r>
  </si>
  <si>
    <t>Req_003</t>
  </si>
  <si>
    <t>TC_DC_001</t>
  </si>
  <si>
    <t xml:space="preserve">1- Launch browser
2- Navigate to website url
3- Navigate to "Delete customer" Screen
4- Enter valid Customer ID
5- Press on submit button
</t>
  </si>
  <si>
    <r>
      <rPr>
        <rFont val="Arial"/>
        <sz val="11.0"/>
      </rPr>
      <t>1-Browser is Launched
2- URL "</t>
    </r>
    <r>
      <rPr>
        <rFont val="Arial"/>
        <color rgb="FF1155CC"/>
        <sz val="11.0"/>
        <u/>
      </rPr>
      <t>https://demo.guru99.com/V1/html/Managerhomepage.php</t>
    </r>
    <r>
      <rPr>
        <rFont val="Arial"/>
        <sz val="11.0"/>
      </rPr>
      <t>:
3-"</t>
    </r>
    <r>
      <rPr>
        <rFont val="Arial"/>
        <color rgb="FF1155CC"/>
        <sz val="11.0"/>
        <u/>
      </rPr>
      <t>https://demo.guru99.com/V1/html/DeleteCustomerInput.php</t>
    </r>
    <r>
      <rPr>
        <rFont val="Arial"/>
        <sz val="11.0"/>
      </rPr>
      <t xml:space="preserve">"
4-"77777"
5-N/A
</t>
    </r>
  </si>
  <si>
    <t>TC_DC_002</t>
  </si>
  <si>
    <t xml:space="preserve">1- Launch browser
2- Navigate to website url
3- Navigate to "Delete customer" Screen
4- Leave the Customer ID field blank.
5- Press on submit button
</t>
  </si>
  <si>
    <r>
      <rPr>
        <rFont val="Arial"/>
        <sz val="11.0"/>
      </rPr>
      <t>1-Browser is Launched
2- URL "</t>
    </r>
    <r>
      <rPr>
        <rFont val="Arial"/>
        <color rgb="FF1155CC"/>
        <sz val="11.0"/>
        <u/>
      </rPr>
      <t>https://demo.guru99.com/V1/html/Managerhomepage.php</t>
    </r>
    <r>
      <rPr>
        <rFont val="Arial"/>
        <sz val="11.0"/>
      </rPr>
      <t>:
3-"</t>
    </r>
    <r>
      <rPr>
        <rFont val="Arial"/>
        <color rgb="FF1155CC"/>
        <sz val="11.0"/>
        <u/>
      </rPr>
      <t>https://demo.guru99.com/V1/html/DeleteCustomerInput.php</t>
    </r>
    <r>
      <rPr>
        <rFont val="Arial"/>
        <sz val="11.0"/>
      </rPr>
      <t xml:space="preserve">"
4-"          "
5-N/A
</t>
    </r>
  </si>
  <si>
    <t>TC_DC_003</t>
  </si>
  <si>
    <t xml:space="preserve">1- Launch browser
2- Navigate to website url
3- Navigate to "Delete customer" Screen
4- Enter invalid Customer ID
5- Press on submit button
</t>
  </si>
  <si>
    <r>
      <rPr>
        <rFont val="Arial"/>
        <sz val="11.0"/>
      </rPr>
      <t>1-Browser is Launched
2- URL "</t>
    </r>
    <r>
      <rPr>
        <rFont val="Arial"/>
        <color rgb="FF1155CC"/>
        <sz val="11.0"/>
        <u/>
      </rPr>
      <t>https://demo.guru99.com/V1/html/Managerhomepage.php</t>
    </r>
    <r>
      <rPr>
        <rFont val="Arial"/>
        <sz val="11.0"/>
      </rPr>
      <t>:
3-"</t>
    </r>
    <r>
      <rPr>
        <rFont val="Arial"/>
        <color rgb="FF1155CC"/>
        <sz val="11.0"/>
        <u/>
      </rPr>
      <t>https://demo.guru99.com/V1/html/DeleteCustomerInput.php</t>
    </r>
    <r>
      <rPr>
        <rFont val="Arial"/>
        <sz val="11.0"/>
      </rPr>
      <t xml:space="preserve">"
4-"77777!!!"
5-N/A
</t>
    </r>
  </si>
  <si>
    <t>TC_DC_004</t>
  </si>
  <si>
    <r>
      <rPr>
        <rFont val="Arial"/>
        <sz val="11.0"/>
      </rPr>
      <t>1-Browser is Launched
2- URL "</t>
    </r>
    <r>
      <rPr>
        <rFont val="Arial"/>
        <color rgb="FF1155CC"/>
        <sz val="11.0"/>
        <u/>
      </rPr>
      <t>https://demo.guru99.com/V1/html/Managerhomepage.php</t>
    </r>
    <r>
      <rPr>
        <rFont val="Arial"/>
        <sz val="11.0"/>
      </rPr>
      <t>:
3-"</t>
    </r>
    <r>
      <rPr>
        <rFont val="Arial"/>
        <color rgb="FF1155CC"/>
        <sz val="11.0"/>
        <u/>
      </rPr>
      <t>https://demo.guru99.com/V1/html/DeleteCustomerInput.php</t>
    </r>
    <r>
      <rPr>
        <rFont val="Arial"/>
        <sz val="11.0"/>
      </rPr>
      <t xml:space="preserve">"
4-"77777ABC"
5-N/A
</t>
    </r>
  </si>
  <si>
    <t>TC_DC_005</t>
  </si>
  <si>
    <r>
      <rPr>
        <rFont val="Arial"/>
        <sz val="11.0"/>
      </rPr>
      <t>1-Browser is Launched
2- URL "</t>
    </r>
    <r>
      <rPr>
        <rFont val="Arial"/>
        <color rgb="FF1155CC"/>
        <sz val="11.0"/>
        <u/>
      </rPr>
      <t>https://demo.guru99.com/V1/html/Managerhomepage.php</t>
    </r>
    <r>
      <rPr>
        <rFont val="Arial"/>
        <sz val="11.0"/>
      </rPr>
      <t>:
3-"</t>
    </r>
    <r>
      <rPr>
        <rFont val="Arial"/>
        <color rgb="FF1155CC"/>
        <sz val="11.0"/>
        <u/>
      </rPr>
      <t>https://demo.guru99.com/V1/html/DeleteCustomerInput.php</t>
    </r>
    <r>
      <rPr>
        <rFont val="Arial"/>
        <sz val="11.0"/>
      </rPr>
      <t xml:space="preserve">"
4-"    77777"
5-N/A
</t>
    </r>
  </si>
  <si>
    <t>Req_004</t>
  </si>
  <si>
    <t>TC_NA_001</t>
  </si>
  <si>
    <t>The user is on the “New Account” form.</t>
  </si>
  <si>
    <t xml:space="preserve">1- Launch browser
2- Navigate to website url
3- Navigate to "New Account" Screen
4- Enter valid Customer ID
5- Press on submit button
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</si>
  <si>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:
3-"</t>
    </r>
    <r>
      <rPr>
        <color rgb="FF1155CC"/>
        <sz val="11.0"/>
        <u/>
      </rPr>
      <t>https://demo.guru99.com/V1/html/addAccount.php</t>
    </r>
    <r>
      <rPr>
        <sz val="11.0"/>
      </rPr>
      <t xml:space="preserve">"
4-"77777"
5-N/A
</t>
    </r>
  </si>
  <si>
    <t>TC_NA_002</t>
  </si>
  <si>
    <t xml:space="preserve">1- Launch browser
2- Navigate to website url
3- Navigate to "New Account" Screen
4- Leave the Customer ID field blank.
5- Press on submit button
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</si>
  <si>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:
3-"</t>
    </r>
    <r>
      <rPr>
        <color rgb="FF1155CC"/>
        <sz val="11.0"/>
        <u/>
      </rPr>
      <t>https://demo.guru99.com/V1/html/addAccount.php</t>
    </r>
    <r>
      <rPr>
        <sz val="11.0"/>
      </rPr>
      <t xml:space="preserve">"
4-"          "
5-N/A
</t>
    </r>
  </si>
  <si>
    <t>TC_NA_003</t>
  </si>
  <si>
    <t xml:space="preserve">1- Launch browser
2- Navigate to website url
3- Navigate to "New customer" Screen
4- Enter invalid Customer ID
5- Press on submit button
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</si>
  <si>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:
3-"</t>
    </r>
    <r>
      <rPr>
        <color rgb="FF1155CC"/>
        <sz val="11.0"/>
        <u/>
      </rPr>
      <t>https://demo.guru99.com/V1/html/addAccount.php</t>
    </r>
    <r>
      <rPr>
        <sz val="11.0"/>
      </rPr>
      <t xml:space="preserve">"
4-"77777!!!"
5-N/A
</t>
    </r>
  </si>
  <si>
    <t>TC_NA_004</t>
  </si>
  <si>
    <t xml:space="preserve">1- Launch browser
2- Navigate to website url
3- Navigate to "New Account" Screen
4- Enter invalid Customer ID
5- Press on submit button
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</si>
  <si>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:
3-"</t>
    </r>
    <r>
      <rPr>
        <color rgb="FF1155CC"/>
        <sz val="11.0"/>
        <u/>
      </rPr>
      <t>https://demo.guru99.com/V1/html/addAccount.php</t>
    </r>
    <r>
      <rPr>
        <sz val="11.0"/>
      </rPr>
      <t xml:space="preserve">"
4-"77777ABC"
5-N/A
</t>
    </r>
  </si>
  <si>
    <t>TC_NA_005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</si>
  <si>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:
3-"</t>
    </r>
    <r>
      <rPr>
        <color rgb="FF1155CC"/>
        <sz val="11.0"/>
        <u/>
      </rPr>
      <t>https://demo.guru99.com/V1/html/addAccount.php</t>
    </r>
    <r>
      <rPr>
        <sz val="11.0"/>
      </rPr>
      <t xml:space="preserve">"
4-"    77777"
5-N/A
</t>
    </r>
  </si>
  <si>
    <t>TC_NA_006</t>
  </si>
  <si>
    <t>Verify Initial deposit Field</t>
  </si>
  <si>
    <t>valid initial deposit</t>
  </si>
  <si>
    <t>Verify that the system accepts a valid initial deposit.</t>
  </si>
  <si>
    <t xml:space="preserve">1- Launch browser
2- Navigate to website url
3- Navigate to "New Account" Screen
4- Enter valid Initial deposit
5- Press on submit button
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</si>
  <si>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:
3-"</t>
    </r>
    <r>
      <rPr>
        <color rgb="FF1155CC"/>
        <sz val="11.0"/>
        <u/>
      </rPr>
      <t>https://demo.guru99.com/V1/html/addAccount.php</t>
    </r>
    <r>
      <rPr>
        <sz val="11.0"/>
      </rPr>
      <t xml:space="preserve">"
4-"1000"
5-N/A
</t>
    </r>
  </si>
  <si>
    <t>The system accepts the Initial deposit and proceeds to the next step</t>
  </si>
  <si>
    <t>The Initial deposit is saved, and the user can continue with the editing process</t>
  </si>
  <si>
    <t>TC_NA_007</t>
  </si>
  <si>
    <t>Initial Deposit cannot be empty</t>
  </si>
  <si>
    <t>Verify that the system does not accept an empty initial deposit field.</t>
  </si>
  <si>
    <t xml:space="preserve">1- Launch browser
2- Navigate to website url
3- Navigate to "New Account" Screen
4- Leave the initial deposit field blank
5- Press on submit button
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</si>
  <si>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:
3-"</t>
    </r>
    <r>
      <rPr>
        <color rgb="FF1155CC"/>
        <sz val="11.0"/>
        <u/>
      </rPr>
      <t>https://demo.guru99.com/V1/html/addAccount.php</t>
    </r>
    <r>
      <rPr>
        <sz val="11.0"/>
      </rPr>
      <t xml:space="preserve">"
4-"            "
5-N/A
</t>
    </r>
  </si>
  <si>
    <t>An error message "Initial deposit cannot be empty" must be shown</t>
  </si>
  <si>
    <t>Initial deposit field remains blank, user must enter valid Initial deposit</t>
  </si>
  <si>
    <t>TC_NA_008</t>
  </si>
  <si>
    <t>Initial Deposit Must be numeric</t>
  </si>
  <si>
    <t>Verify that the system only accepts numeric values in the initial deposit field.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</si>
  <si>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:
3-"</t>
    </r>
    <r>
      <rPr>
        <color rgb="FF1155CC"/>
        <sz val="11.0"/>
        <u/>
      </rPr>
      <t>https://demo.guru99.com/V1/html/addAccount.php</t>
    </r>
    <r>
      <rPr>
        <sz val="11.0"/>
      </rPr>
      <t xml:space="preserve">"
4-"ABC1000"
5-N/A
</t>
    </r>
  </si>
  <si>
    <t>An error message "Initial Deposit must be numeric" must be shown</t>
  </si>
  <si>
    <t>TC_NA_009</t>
  </si>
  <si>
    <t>Initial Deposit cannot contain special characters</t>
  </si>
  <si>
    <t>Verify that the system does not accept special characters in the initial deposit field.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</si>
  <si>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:
3-"</t>
    </r>
    <r>
      <rPr>
        <color rgb="FF1155CC"/>
        <sz val="11.0"/>
        <u/>
      </rPr>
      <t>https://demo.guru99.com/V1/html/addAccount.php</t>
    </r>
    <r>
      <rPr>
        <sz val="11.0"/>
      </rPr>
      <t xml:space="preserve">"
4-"1000!!!"
5-N/A
</t>
    </r>
  </si>
  <si>
    <t>An error message "Initial Deposit cannot have special character" must be shown</t>
  </si>
  <si>
    <t>TC_NA_010</t>
  </si>
  <si>
    <t>Initial Deposit cannot have blank space</t>
  </si>
  <si>
    <t>Verify that the system does not accept an initial deposit with blank spaces.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</si>
  <si>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:
3-"</t>
    </r>
    <r>
      <rPr>
        <color rgb="FF1155CC"/>
        <sz val="11.0"/>
        <u/>
      </rPr>
      <t>https://demo.guru99.com/V1/html/addAccount.php</t>
    </r>
    <r>
      <rPr>
        <sz val="11.0"/>
      </rPr>
      <t xml:space="preserve">"
4-"10   00"
5-N/A
</t>
    </r>
  </si>
  <si>
    <t>An error message "Initial Deposit cannot have blank space" must be shown</t>
  </si>
  <si>
    <t>TC_NA_011</t>
  </si>
  <si>
    <t>Initial deposit cannot contain a space in the first character.</t>
  </si>
  <si>
    <t>Verify that the system does not accept an initial deposit with a space as the first character.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</si>
  <si>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:
3-"</t>
    </r>
    <r>
      <rPr>
        <color rgb="FF1155CC"/>
        <sz val="11.0"/>
        <u/>
      </rPr>
      <t>https://demo.guru99.com/V1/html/addAccount.php</t>
    </r>
    <r>
      <rPr>
        <sz val="11.0"/>
      </rPr>
      <t xml:space="preserve">"
4-"     1000"
5-N/A
</t>
    </r>
  </si>
  <si>
    <t>An error message "Initial Deposit cannot have first character space" must be shown</t>
  </si>
  <si>
    <t xml:space="preserve">veriffy manger can delete acoount </t>
  </si>
  <si>
    <t>enter valid acount number</t>
  </si>
  <si>
    <t>to delete this customer who has this account num</t>
  </si>
  <si>
    <t xml:space="preserve">1.enter valid acc # in text box  2. click submit              </t>
  </si>
  <si>
    <t>this customer deleted</t>
  </si>
  <si>
    <t>verify manger cant delete account</t>
  </si>
  <si>
    <t>enter empty spaces</t>
  </si>
  <si>
    <t>cant proceed the deletion proc</t>
  </si>
  <si>
    <t xml:space="preserve">1.leave text box empty </t>
  </si>
  <si>
    <t>error messages appears "Account Number must not be blank"</t>
  </si>
  <si>
    <t>enter ch</t>
  </si>
  <si>
    <t xml:space="preserve">1.enter ch in text box </t>
  </si>
  <si>
    <t>abc123 ,,,  123a</t>
  </si>
  <si>
    <t xml:space="preserve">error messages appears "
Characters are not allowed"
</t>
  </si>
  <si>
    <t>enter special character</t>
  </si>
  <si>
    <t>1.enter special in text box</t>
  </si>
  <si>
    <t>123! ,,,,@!#   ,,  @@p12</t>
  </si>
  <si>
    <t>error messages appears "Special characters are not allowed"</t>
  </si>
  <si>
    <t xml:space="preserve">enter 1st ch blank space </t>
  </si>
  <si>
    <t xml:space="preserve">1.leave space and enter reset numbers text box empty </t>
  </si>
  <si>
    <t>it not show stop message, and procedd to nex page</t>
  </si>
  <si>
    <t>leave space bet numbers</t>
  </si>
  <si>
    <t xml:space="preserve">1.enter number 2.click tab </t>
  </si>
  <si>
    <t>123  456</t>
  </si>
  <si>
    <t>error messages appears "Characters are not allowed"</t>
  </si>
  <si>
    <t>verify reset button works</t>
  </si>
  <si>
    <t xml:space="preserve">click on reset </t>
  </si>
  <si>
    <t>1.enter data 2.click reset</t>
  </si>
  <si>
    <t>1234   ,,!!123 ,,,pp!12</t>
  </si>
  <si>
    <t>text box got cleared</t>
  </si>
  <si>
    <t>verify home button works</t>
  </si>
  <si>
    <t>direct user to home page</t>
  </si>
  <si>
    <t>1.click on home</t>
  </si>
  <si>
    <t>directed to "Not Found page"</t>
  </si>
  <si>
    <t>verify manger can deposit money</t>
  </si>
  <si>
    <t xml:space="preserve">deposit when cash deposited </t>
  </si>
  <si>
    <t>enter valid account number</t>
  </si>
  <si>
    <t>enter amount of money</t>
  </si>
  <si>
    <t>enter desc</t>
  </si>
  <si>
    <t>verify manger cant deposit</t>
  </si>
  <si>
    <t>enter invalid number</t>
  </si>
  <si>
    <t>enter empty account number</t>
  </si>
  <si>
    <t>enter a special ch/ character</t>
  </si>
  <si>
    <t>enter empty space in amount of money</t>
  </si>
  <si>
    <t xml:space="preserve">enter a special ch/ character in amount of money </t>
  </si>
  <si>
    <t>cant deposit when cash not added</t>
  </si>
  <si>
    <t>leave description</t>
  </si>
  <si>
    <t>verify that manger can change his passward</t>
  </si>
  <si>
    <t>old pass correct</t>
  </si>
  <si>
    <t>new and conf match</t>
  </si>
  <si>
    <t>enter 1 numeric and 1 special character</t>
  </si>
  <si>
    <t>enter diff pass</t>
  </si>
  <si>
    <t>verify manger cant change any customer passward</t>
  </si>
  <si>
    <t>cant change another person passward</t>
  </si>
  <si>
    <t>verify manger cant change his passward</t>
  </si>
  <si>
    <t>empty old pass</t>
  </si>
  <si>
    <t>empty new pass</t>
  </si>
  <si>
    <t>empty confirmat pass</t>
  </si>
  <si>
    <t>not match new and conf pass</t>
  </si>
  <si>
    <t>weak pass</t>
  </si>
  <si>
    <t>no 1 number</t>
  </si>
  <si>
    <t>no 1 speacial character</t>
  </si>
  <si>
    <t>invalid old pass</t>
  </si>
  <si>
    <t>Req_001</t>
  </si>
  <si>
    <t>TC_NC_001</t>
  </si>
  <si>
    <t>Valid name</t>
  </si>
  <si>
    <t>Verify that the system accepts a valid customer name.</t>
  </si>
  <si>
    <t>The user is on the “New Customer” registration page</t>
  </si>
  <si>
    <t>1- Launch browser
2- Navigate to website url
3- Navigate to "New customer" Screen
4- Enter valid name
5- Press TAB and move to next Field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</si>
  <si>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https://demo.guru99.com/V1/html/addcustomerpage.php</t>
    </r>
    <r>
      <rPr>
        <sz val="11.0"/>
      </rPr>
      <t xml:space="preserve">"
4-"Emily Johnson"
5-N/A
</t>
    </r>
  </si>
  <si>
    <t>The system should accept the valid customer name without any errors.</t>
  </si>
  <si>
    <t>The user is successfully registered, and the customer name is saved in the system</t>
  </si>
  <si>
    <t>Error message displayed "Numbers are not allowed"</t>
  </si>
  <si>
    <t>TC_NC_002</t>
  </si>
  <si>
    <t>Name cannot be empty</t>
  </si>
  <si>
    <t>Verify that the system does not accept a blank customer name</t>
  </si>
  <si>
    <t>1- Launch browser
2- Navigate to website url
3- Navigate to "New customer" Screen
4- Leave the name field blank
5- Press TAB and move to next Field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</si>
  <si>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https://demo.guru99.com/V1/html/addcustomerpage.php</t>
    </r>
    <r>
      <rPr>
        <sz val="11.0"/>
      </rPr>
      <t xml:space="preserve">"
4-"          "
5-N/A
</t>
    </r>
  </si>
  <si>
    <t>An error message "Customer name must not be blank" must shown</t>
  </si>
  <si>
    <t>Customer name field remains blank, user must enter valid name</t>
  </si>
  <si>
    <t>Error message displayed "Customer name must not be blank"</t>
  </si>
  <si>
    <t>TC_NC_003</t>
  </si>
  <si>
    <t>Customer name cannot contain numbers</t>
  </si>
  <si>
    <t>Verify that the system does not accept numbers in the customer name.</t>
  </si>
  <si>
    <t>1- Launch browser
2- Navigate to website url
3- Navigate to "New customer" Screen
4- Enter Invalid name
5- Press TAB and move to next Field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</si>
  <si>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https://demo.guru99.com/V1/html/addcustomerpage.php</t>
    </r>
    <r>
      <rPr>
        <sz val="11.0"/>
      </rPr>
      <t xml:space="preserve">"
4-"Emily Johnson123"
5-N/A
</t>
    </r>
  </si>
  <si>
    <t>TC_NC_004</t>
  </si>
  <si>
    <t>Customer name cannot contain special characters</t>
  </si>
  <si>
    <t xml:space="preserve"> Verify that the system does not accept special characters in the customer name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</si>
  <si>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https://demo.guru99.com/V1/html/addcustomerpage.php</t>
    </r>
    <r>
      <rPr>
        <sz val="11.0"/>
      </rPr>
      <t xml:space="preserve">"
4-"Emily Johnson!!!"
5-N/A
</t>
    </r>
  </si>
  <si>
    <t>Error message displayed "Special characters are not allowed"</t>
  </si>
  <si>
    <t>TC_NC_005</t>
  </si>
  <si>
    <t>The first letter of the customer's name cannot be a space</t>
  </si>
  <si>
    <t>Verify that the system does not accept a customer name with a space as the first character.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</si>
  <si>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https://demo.guru99.com/V1/html/addcustomerpage.php</t>
    </r>
    <r>
      <rPr>
        <sz val="11.0"/>
      </rPr>
      <t xml:space="preserve">"
4-"    Emily Johnson"
5-N/A
</t>
    </r>
  </si>
  <si>
    <t>TC_NC_006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</si>
  <si>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https://demo.guru99.com/V1/html/addcustomerpage.php</t>
    </r>
    <r>
      <rPr>
        <sz val="11.0"/>
      </rPr>
      <t xml:space="preserve">"
4-"456 Oak Avenue"
5-N/A
</t>
    </r>
  </si>
  <si>
    <t>The system accepts the address</t>
  </si>
  <si>
    <t>TC_NC_007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</si>
  <si>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https://demo.guru99.com/V1/html/addcustomerpage.php</t>
    </r>
    <r>
      <rPr>
        <sz val="11.0"/>
      </rPr>
      <t xml:space="preserve">"
4-"            "
5-N/A
</t>
    </r>
  </si>
  <si>
    <t>TC_NC_008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</si>
  <si>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https://demo.guru99.com/V1/html/addcustomerpage.php</t>
    </r>
    <r>
      <rPr>
        <sz val="11.0"/>
      </rPr>
      <t xml:space="preserve">"
4-"     456 Oak Avenue"
5-N/A
</t>
    </r>
  </si>
  <si>
    <t>TC_NC_009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</si>
  <si>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https://demo.guru99.com/V1/html/addcustomerpage.php</t>
    </r>
    <r>
      <rPr>
        <sz val="11.0"/>
      </rPr>
      <t xml:space="preserve">"
4-"456 Oak Avenue!!!"
5-N/A
</t>
    </r>
  </si>
  <si>
    <t>TC_NC_010</t>
  </si>
  <si>
    <t>1- Launch browser
2- Navigate to website url
3- Navigate to "New customer" Screen
4- Enter valid City name
5- Press TAB and move to next Field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</si>
  <si>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https://demo.guru99.com/V1/html/addcustomerpage.php</t>
    </r>
    <r>
      <rPr>
        <sz val="11.0"/>
      </rPr>
      <t xml:space="preserve">"
4-"Los Angeles"
5-N/A
</t>
    </r>
  </si>
  <si>
    <t>TC_NC_011</t>
  </si>
  <si>
    <t>1- Launch browser
2- Navigate to website url
3- Navigate to "New customer" Screen
4- Enter Invalid City name
5- Press TAB and move to next Field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</si>
  <si>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https://demo.guru99.com/V1/html/addcustomerpage.php</t>
    </r>
    <r>
      <rPr>
        <sz val="11.0"/>
      </rPr>
      <t xml:space="preserve">"
4-"Los@Angeles"
5-N/A
</t>
    </r>
  </si>
  <si>
    <t>TC_NC_012</t>
  </si>
  <si>
    <t>1- Launch browser
2- Open URL
3- Navigate to "New customer" Screen
4- Leave the city field blank
5- Press TAB and move to next Field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</si>
  <si>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https://demo.guru99.com/V1/html/addcustomerpage.php</t>
    </r>
    <r>
      <rPr>
        <sz val="11.0"/>
      </rPr>
      <t xml:space="preserve">"
4-"              "
5-N/A
</t>
    </r>
  </si>
  <si>
    <t>an error message display "City Field must be not blank"</t>
  </si>
  <si>
    <t>TC_NC_013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</si>
  <si>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https://demo.guru99.com/V1/html/addcustomerpage.php</t>
    </r>
    <r>
      <rPr>
        <sz val="11.0"/>
      </rPr>
      <t xml:space="preserve">"
4-"Los Angeles123"
5-N/A
</t>
    </r>
  </si>
  <si>
    <t>TC_NC_014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</si>
  <si>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https://demo.guru99.com/V1/html/addcustomerpage.php</t>
    </r>
    <r>
      <rPr>
        <sz val="11.0"/>
      </rPr>
      <t xml:space="preserve">"
4-"    Los Angeles"
5-N/A
</t>
    </r>
  </si>
  <si>
    <t xml:space="preserve">An error message "Numbers are not allowed" is shown </t>
  </si>
  <si>
    <t>TC_NC_015</t>
  </si>
  <si>
    <t>1- Launch browser
2- Navigate to website url
3- Navigate to "New customer" Screen
4- Enter valid Stata name
5- Press TAB and move to next Field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</si>
  <si>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https://demo.guru99.com/V1/html/addcustomerpage.php</t>
    </r>
    <r>
      <rPr>
        <sz val="11.0"/>
      </rPr>
      <t xml:space="preserve">"
4-"California"
5-N/A
</t>
    </r>
  </si>
  <si>
    <t>The system accepts the state name</t>
  </si>
  <si>
    <t>TC_NC_016</t>
  </si>
  <si>
    <t>1- Launch browser
2- Navigate to website url
3- Navigate to "New customer" Screen
4- Enter invalid Stata name
5- Press TAB and move to next Field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</si>
  <si>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https://demo.guru99.com/V1/html/addcustomerpage.php</t>
    </r>
    <r>
      <rPr>
        <sz val="11.0"/>
      </rPr>
      <t xml:space="preserve">"
4-"California123"
5-N/A
</t>
    </r>
  </si>
  <si>
    <r>
      <rPr>
        <rFont val="Verdana"/>
        <color rgb="FF000000"/>
      </rPr>
      <t>An error message "Numbers are not allowed" must be shown</t>
    </r>
  </si>
  <si>
    <t>TC_NC_017</t>
  </si>
  <si>
    <t>1- Launch browser
2- Navigate to website url
3- Navigate to "New customer" Screen
4-Leave the stata field blank
5- Press TAB and move to next Field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</si>
  <si>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https://demo.guru99.com/V1/html/addcustomerpage.php</t>
    </r>
    <r>
      <rPr>
        <sz val="11.0"/>
      </rPr>
      <t xml:space="preserve">"
4-"            "
5-N/A
</t>
    </r>
  </si>
  <si>
    <r>
      <rPr>
        <rFont val="Verdana"/>
        <color rgb="FF000000"/>
      </rPr>
      <t>An error message "State must not be blank" must be shown</t>
    </r>
  </si>
  <si>
    <t>An error message "State must not be blank" is shown</t>
  </si>
  <si>
    <t>TC_NC_018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</si>
  <si>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https://demo.guru99.com/V1/html/addcustomerpage.php</t>
    </r>
    <r>
      <rPr>
        <sz val="11.0"/>
      </rPr>
      <t xml:space="preserve">'
4-"California!!!"
5-N/A
</t>
    </r>
  </si>
  <si>
    <r>
      <rPr>
        <rFont val="Verdana"/>
        <color rgb="FF000000"/>
      </rPr>
      <t>An error message "Special characters are not allowed" must be shown</t>
    </r>
  </si>
  <si>
    <t>TC_NC_019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</si>
  <si>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https://demo.guru99.com/V1/html/addcustomerpage.php</t>
    </r>
    <r>
      <rPr>
        <sz val="11.0"/>
      </rPr>
      <t xml:space="preserve">"
4-"    California"
5-N/A
</t>
    </r>
  </si>
  <si>
    <t>TC_NC_020</t>
  </si>
  <si>
    <t>1- Launch browser
2- Navigate to website url
3- Navigate to "New customer" Screen
4- Enter valid Pin
5- Press TAB and move to next Field</t>
  </si>
  <si>
    <t xml:space="preserve">1-Browser is Launched
2- URL "https://demo.guru99.com/V1/html/Managerhomepage.php"
3-"https://demo.guru99.com/V1/html/addcustomerpage.php"
4-"900001"
5-N/A
</t>
  </si>
  <si>
    <t>The system accepts the PIN code</t>
  </si>
  <si>
    <t>TC_NC_021</t>
  </si>
  <si>
    <t>1- Launch browser
2- Navigate to website url
3- Navigate to "New customer" Screen
4- Enter invalid Pin
5- Press TAB and move to next Field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</si>
  <si>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https://demo.guru99.com/V1/html/addcustomerpage.php</t>
    </r>
    <r>
      <rPr>
        <sz val="11.0"/>
      </rPr>
      <t xml:space="preserve">"
4-"90001"
5-N/A
</t>
    </r>
  </si>
  <si>
    <t xml:space="preserve">An error message "PIN Code must have 6 Digits" is shown </t>
  </si>
  <si>
    <t>TC_NC_022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</si>
  <si>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https://demo.guru99.com/V1/html/addcustomerpage.php</t>
    </r>
    <r>
      <rPr>
        <sz val="11.0"/>
      </rPr>
      <t xml:space="preserve">"
4-"9000001"
5-N/A
</t>
    </r>
  </si>
  <si>
    <t>TC_NC_023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</si>
  <si>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https://demo.guru99.com/V1/html/addcustomerpage.php</t>
    </r>
    <r>
      <rPr>
        <sz val="11.0"/>
      </rPr>
      <t xml:space="preserve">"
4-"900001!!!"
5-N/A
</t>
    </r>
  </si>
  <si>
    <t>TC_NC_024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</si>
  <si>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https://demo.guru99.com/V1/html/addcustomerpage.php</t>
    </r>
    <r>
      <rPr>
        <sz val="11.0"/>
      </rPr>
      <t xml:space="preserve">"
4-"  90001"
5-N/A
</t>
    </r>
  </si>
  <si>
    <t>TC_NC_025</t>
  </si>
  <si>
    <t>1- Launch browser
2- Navigate to website url
3- Navigate to "New customer" Screen
4- Leave the PIN field blank
5- Press TAB and move to next Field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</si>
  <si>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https://demo.guru99.com/V1/html/addcustomerpage.php</t>
    </r>
    <r>
      <rPr>
        <sz val="11.0"/>
      </rPr>
      <t xml:space="preserve">"
4-"            "
5-N/A
</t>
    </r>
  </si>
  <si>
    <t>An error message "PIN code must not be blank" is shown</t>
  </si>
  <si>
    <t>TC_NC_026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</si>
  <si>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https://demo.guru99.com/V1/html/addcustomerpage.php</t>
    </r>
    <r>
      <rPr>
        <sz val="11.0"/>
      </rPr>
      <t xml:space="preserve">"
4-"ABCD"
5-N/A
</t>
    </r>
  </si>
  <si>
    <t>An error message "Characters are not allowed" is shown</t>
  </si>
  <si>
    <t>TC_NC_027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</si>
  <si>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https://demo.guru99.com/V1/html/addcustomerpage.php</t>
    </r>
    <r>
      <rPr>
        <sz val="11.0"/>
      </rPr>
      <t xml:space="preserve">"
4-"900001ABC"
5-N/A
</t>
    </r>
  </si>
  <si>
    <t>TC_NC_028</t>
  </si>
  <si>
    <t>1- Launch browser
2- Navigate to website url
3- Navigate to "New customer" Screen
4- Enter valid number
5- Press TAB and move to next Field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</si>
  <si>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https://demo.guru99.com/V1/html/addcustomerpage.php</t>
    </r>
    <r>
      <rPr>
        <sz val="11.0"/>
      </rPr>
      <t xml:space="preserve">"
4-"3109876543"
5-N/A
</t>
    </r>
  </si>
  <si>
    <t>The system accepts the mobile number</t>
  </si>
  <si>
    <t>TC_NC_029</t>
  </si>
  <si>
    <t>1- Launch browser
2- Navigate to website url
3- Navigate to "New customer" Screen
4-  Leave the Telephone number field blan
5- Press TAB and move to next Field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</si>
  <si>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:
3-"</t>
    </r>
    <r>
      <rPr>
        <color rgb="FF1155CC"/>
        <sz val="11.0"/>
        <u/>
      </rPr>
      <t>https://demo.guru99.com/V1/html/addcustomerpage.php</t>
    </r>
    <r>
      <rPr>
        <sz val="11.0"/>
      </rPr>
      <t xml:space="preserve">"
4-"         "
5-N/A
</t>
    </r>
  </si>
  <si>
    <t>An error message "Telephone no must not be blank" is shown</t>
  </si>
  <si>
    <t>TC_NC_030</t>
  </si>
  <si>
    <t>1- Launch browser
2- Navigate to website url
3- Navigate to "New customer" Screen
4- Enter invalid number
5- Press TAB and move to next Field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</si>
  <si>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https://demo.guru99.com/V1/html/addcustomerpage.php</t>
    </r>
    <r>
      <rPr>
        <sz val="11.0"/>
      </rPr>
      <t xml:space="preserve">"
4-"3109876543!!!"
5-N/A
</t>
    </r>
  </si>
  <si>
    <t>TC_NC_031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</si>
  <si>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https://demo.guru99.com/V1/html/addcustomerpage.php</t>
    </r>
    <r>
      <rPr>
        <sz val="11.0"/>
      </rPr>
      <t xml:space="preserve">"
4-"3109876543ABC"
5-N/A
</t>
    </r>
  </si>
  <si>
    <t>TC_NC_032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</si>
  <si>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https://demo.guru99.com/V1/html/addcustomerpage.php</t>
    </r>
    <r>
      <rPr>
        <sz val="11.0"/>
      </rPr>
      <t xml:space="preserve">"
4-"  3109876543"
5-N/A
</t>
    </r>
  </si>
  <si>
    <t>No error message displayed</t>
  </si>
  <si>
    <t>TC_NC_033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</si>
  <si>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https://demo.guru99.com/V1/html/addcustomerpage.php</t>
    </r>
    <r>
      <rPr>
        <sz val="11.0"/>
      </rPr>
      <t xml:space="preserve">"
4-"31098  76543"
5-N/A
</t>
    </r>
  </si>
  <si>
    <t>TC_NC_034</t>
  </si>
  <si>
    <t>1- Launch browser
2- Navigate to website url
3- Navigate to "New customer" Screen
4- Enter valid email
5- Press submit</t>
  </si>
  <si>
    <r>
      <rPr/>
      <t>1-Browser is Launched
2- URL "</t>
    </r>
    <r>
      <rPr>
        <color rgb="FF1155CC"/>
        <u/>
      </rPr>
      <t>https://demo.guru99.com/V1/html/Managerhomepage.php</t>
    </r>
    <r>
      <rPr/>
      <t>"
3-"</t>
    </r>
    <r>
      <rPr>
        <color rgb="FF1155CC"/>
        <u/>
      </rPr>
      <t>https://demo.guru99.com/V1/html/addcustomerpage.php</t>
    </r>
    <r>
      <rPr/>
      <t xml:space="preserve">"
4-"emily.johnson@example.com"
5-N/A
</t>
    </r>
  </si>
  <si>
    <t>The system should accept the email address</t>
  </si>
  <si>
    <t>TC_NC_035</t>
  </si>
  <si>
    <t>"1- Launch browser
2- Navigate to website url
3- Navigate to ""New customer"" Screen
4-  Leave the email field blank
5- Press submit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</si>
  <si>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https://demo.guru99.com/V1/html/addcustomerpage.php</t>
    </r>
    <r>
      <rPr>
        <sz val="11.0"/>
      </rPr>
      <t xml:space="preserve">"
4-"                                "
5-N/A
</t>
    </r>
  </si>
  <si>
    <t>An error message "Email ID must not be blank" is shown</t>
  </si>
  <si>
    <t>TC_NC_036</t>
  </si>
  <si>
    <t>1- Launch browser
2- Navigate to website url
3- Navigate to "New customer" Screen
4- Enter invalid email
5- Press submit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</si>
  <si>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https://demo.guru99.com/V1/html/addcustomerpage.php</t>
    </r>
    <r>
      <rPr>
        <sz val="11.0"/>
      </rPr>
      <t xml:space="preserve">"
4-" 123@example"
5-N/A
</t>
    </r>
  </si>
  <si>
    <t>An error message "Email-ID is not valid"" is shown</t>
  </si>
  <si>
    <t>TC_NC_037</t>
  </si>
  <si>
    <r>
      <rPr>
        <sz val="11.0"/>
      </rPr>
      <t>1-Browser is Launched
2- URL "</t>
    </r>
    <r>
      <rPr>
        <color rgb="FF1155CC"/>
        <sz val="11.0"/>
        <u/>
      </rPr>
      <t>https://demo.guru99.com/V1/html/Managerhomepage.php</t>
    </r>
    <r>
      <rPr>
        <sz val="11.0"/>
      </rPr>
      <t>"
3-"</t>
    </r>
    <r>
      <rPr>
        <color rgb="FF1155CC"/>
        <sz val="11.0"/>
        <u/>
      </rPr>
      <t>https://demo.guru99.com/V1/html/addcustomerpage.php</t>
    </r>
    <r>
      <rPr>
        <sz val="11.0"/>
      </rPr>
      <t xml:space="preserve">"
4-"    emily.johnson   @example.com"
5-N/A
</t>
    </r>
  </si>
  <si>
    <t>TC_NC_038</t>
  </si>
  <si>
    <t>Verify Field Labels</t>
  </si>
  <si>
    <t>Check all Fields name(Label) are as documented in SRS for all modules</t>
  </si>
  <si>
    <t>Cross check Field names with that in SRS</t>
  </si>
  <si>
    <t>Field names in SRS and system should match</t>
  </si>
  <si>
    <t>telephone number will be "Mobile number"</t>
  </si>
  <si>
    <t>Req_012</t>
  </si>
  <si>
    <t>TC_001</t>
  </si>
  <si>
    <t>Verify Account No.</t>
  </si>
  <si>
    <t>Account No. must be Numeric only</t>
  </si>
  <si>
    <t>Verify that only numeric values are allowed in the Account No. field</t>
  </si>
  <si>
    <t>Manager is on the Mini Statement page</t>
  </si>
  <si>
    <t>1. Navigate to the website. - 2. Enter non-numeric values like "abc123" - 3. click on "Submit"</t>
  </si>
  <si>
    <t>abc1234</t>
  </si>
  <si>
    <t>An error message  " Characters are not allowed" should be displayed.</t>
  </si>
  <si>
    <t>Stay on mini Statement page</t>
  </si>
  <si>
    <t>Tested</t>
  </si>
  <si>
    <t>TC_002</t>
  </si>
  <si>
    <t>1. Navigate to the website. - 2. Enter numeric values  "1234" - 3. click on "Submit"</t>
  </si>
  <si>
    <t>On testing</t>
  </si>
  <si>
    <t>TC_003</t>
  </si>
  <si>
    <t>Account No. can't be empty</t>
  </si>
  <si>
    <t>Verify that an error is shown when Account No. is empty</t>
  </si>
  <si>
    <t>1. Navigate to the website. - 2. Leave the Account No. field empty. - 3. click on "Submit"</t>
  </si>
  <si>
    <t>An error message  "Please fill all fields" should be displayed.</t>
  </si>
  <si>
    <t>TC_004</t>
  </si>
  <si>
    <t>Account No. can't involve special character</t>
  </si>
  <si>
    <t>Verify that special characters are not allowed in the Account No. field</t>
  </si>
  <si>
    <t>1. Navigate to the website. - 2. Enter special characters like "@#!" in the Account No. field. - 3. Click "Submit".</t>
  </si>
  <si>
    <t>123@</t>
  </si>
  <si>
    <t>An error message  "Special characters are not allowed" should be displayed.</t>
  </si>
  <si>
    <t>TC_005</t>
  </si>
  <si>
    <t>Account No. can't have a space</t>
  </si>
  <si>
    <t>Verify that spaces are not allowed in the Account No. field</t>
  </si>
  <si>
    <r>
      <rPr>
        <rFont val="Arial"/>
        <color theme="1"/>
      </rPr>
      <t xml:space="preserve">1. Navigate to the website. - 2. Enter space in </t>
    </r>
    <r>
      <rPr>
        <rFont val="Arial"/>
        <color rgb="FFFF0000"/>
      </rPr>
      <t>first</t>
    </r>
    <r>
      <rPr>
        <rFont val="Arial"/>
        <color theme="1"/>
      </rPr>
      <t>/middle/</t>
    </r>
    <r>
      <rPr>
        <rFont val="Arial"/>
        <color rgb="FFFF0000"/>
      </rPr>
      <t>last</t>
    </r>
    <r>
      <rPr>
        <rFont val="Arial"/>
        <color theme="1"/>
      </rPr>
      <t xml:space="preserve"> of  the Account No. field. - 3. Click "Submit".</t>
    </r>
  </si>
  <si>
    <t>12 34</t>
  </si>
  <si>
    <t>Req_013</t>
  </si>
  <si>
    <t>Verify account number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</si>
</sst>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Arial"/>
      <scheme val="minor"/>
    </font>
    <font>
      <b/>
      <sz val="16.0"/>
      <color theme="1"/>
      <name val="Calibri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  <scheme val="minor"/>
    </font>
    <font>
      <u/>
      <sz val="11.0"/>
      <color rgb="FF0000FF"/>
    </font>
    <font>
      <sz val="13.0"/>
      <color theme="1"/>
      <name val="Arial"/>
      <scheme val="minor"/>
    </font>
    <font>
      <b/>
      <sz val="13.0"/>
      <color theme="1"/>
      <name val="Arial"/>
    </font>
    <font>
      <u/>
      <sz val="11.0"/>
      <color rgb="FF0000FF"/>
    </font>
    <font>
      <b/>
      <sz val="14.0"/>
      <color theme="1"/>
      <name val="Arial"/>
    </font>
    <font>
      <u/>
      <color rgb="FF0000FF"/>
    </font>
    <font>
      <b/>
      <sz val="11.0"/>
      <color rgb="FF222222"/>
      <name val="&quot;Google Sans&quot;"/>
    </font>
    <font>
      <b/>
      <sz val="11.0"/>
      <color theme="1"/>
      <name val="Calibri"/>
    </font>
    <font>
      <u/>
      <sz val="11.0"/>
      <color rgb="FF0000FF"/>
    </font>
    <font>
      <color rgb="FF000000"/>
      <name val="Arial"/>
    </font>
    <font>
      <sz val="8.0"/>
      <color theme="1"/>
      <name val="Arial"/>
      <scheme val="minor"/>
    </font>
    <font>
      <u/>
      <color rgb="FF0000FF"/>
      <name val="Arial"/>
    </font>
    <font>
      <u/>
      <sz val="11.0"/>
      <color rgb="FF0000FF"/>
    </font>
    <font>
      <u/>
      <sz val="11.0"/>
      <color rgb="FF0000FF"/>
    </font>
    <font>
      <sz val="11.0"/>
      <color rgb="FF111111"/>
      <name val="-apple-system"/>
    </font>
    <font>
      <color theme="1"/>
      <name val="Verdana"/>
    </font>
    <font>
      <u/>
      <sz val="11.0"/>
      <color rgb="FF0000FF"/>
    </font>
    <font>
      <u/>
      <sz val="11.0"/>
      <color rgb="FF0000FF"/>
    </font>
    <font>
      <sz val="11.0"/>
      <color theme="1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u/>
      <color rgb="FF0000FF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color rgb="FFFF0000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0000"/>
        <bgColor rgb="FFFF0000"/>
      </patternFill>
    </fill>
    <fill>
      <patternFill patternType="solid">
        <fgColor rgb="FFD8E5F8"/>
        <bgColor rgb="FFD8E5F8"/>
      </patternFill>
    </fill>
    <fill>
      <patternFill patternType="solid">
        <fgColor rgb="FF00FF00"/>
        <bgColor rgb="FF00FF00"/>
      </patternFill>
    </fill>
    <fill>
      <patternFill patternType="solid">
        <fgColor rgb="FFFFD966"/>
        <bgColor rgb="FFFFD966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3">
    <border/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2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3" fontId="4" numFmtId="0" xfId="0" applyAlignment="1" applyFill="1" applyFont="1">
      <alignment horizontal="left" readingOrder="0" shrinkToFit="0" vertical="center" wrapText="1"/>
    </xf>
    <xf borderId="0" fillId="0" fontId="4" numFmtId="0" xfId="0" applyAlignment="1" applyFont="1">
      <alignment horizontal="left" readingOrder="0" shrinkToFit="0" textRotation="0" vertical="center" wrapText="1"/>
    </xf>
    <xf borderId="0" fillId="0" fontId="5" numFmtId="0" xfId="0" applyAlignment="1" applyFont="1">
      <alignment horizontal="left" readingOrder="0" shrinkToFit="0" vertical="center" wrapText="1"/>
    </xf>
    <xf borderId="0" fillId="4" fontId="4" numFmtId="0" xfId="0" applyAlignment="1" applyFill="1" applyFont="1">
      <alignment horizontal="left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5" fontId="4" numFmtId="0" xfId="0" applyAlignment="1" applyFill="1" applyFont="1">
      <alignment horizontal="left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1" fillId="2" fontId="7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left" readingOrder="0" shrinkToFit="0" textRotation="0" vertical="center" wrapText="1"/>
    </xf>
    <xf borderId="0" fillId="0" fontId="6" numFmtId="0" xfId="0" applyAlignment="1" applyFont="1">
      <alignment horizontal="center" readingOrder="0" shrinkToFit="0" textRotation="0" vertical="center" wrapText="1"/>
    </xf>
    <xf borderId="0" fillId="0" fontId="6" numFmtId="0" xfId="0" applyAlignment="1" applyFont="1">
      <alignment horizontal="center" shrinkToFit="0" textRotation="0" vertical="center" wrapText="1"/>
    </xf>
    <xf borderId="0" fillId="0" fontId="4" numFmtId="0" xfId="0" applyAlignment="1" applyFont="1">
      <alignment horizontal="left" shrinkToFit="0" textRotation="0" vertical="center" wrapText="1"/>
    </xf>
    <xf borderId="0" fillId="0" fontId="4" numFmtId="0" xfId="0" applyAlignment="1" applyFont="1">
      <alignment horizontal="center" readingOrder="0" shrinkToFit="0" textRotation="0" vertical="center" wrapText="1"/>
    </xf>
    <xf borderId="1" fillId="2" fontId="9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6" fontId="3" numFmtId="0" xfId="0" applyAlignment="1" applyFill="1" applyFont="1">
      <alignment horizontal="center" readingOrder="0" shrinkToFit="0" vertical="center" wrapText="1"/>
    </xf>
    <xf borderId="0" fillId="7" fontId="11" numFmtId="0" xfId="0" applyAlignment="1" applyFill="1" applyFont="1">
      <alignment horizontal="center" readingOrder="0" vertical="center"/>
    </xf>
    <xf borderId="0" fillId="8" fontId="3" numFmtId="0" xfId="0" applyAlignment="1" applyFill="1" applyFont="1">
      <alignment horizontal="center" readingOrder="0" shrinkToFit="0" vertical="center" wrapText="1"/>
    </xf>
    <xf borderId="1" fillId="2" fontId="12" numFmtId="0" xfId="0" applyAlignment="1" applyBorder="1" applyFont="1">
      <alignment horizontal="center" shrinkToFit="0" vertical="center" wrapText="1"/>
    </xf>
    <xf borderId="2" fillId="2" fontId="12" numFmtId="0" xfId="0" applyAlignment="1" applyBorder="1" applyFont="1">
      <alignment horizontal="center" readingOrder="0" shrinkToFit="0" vertical="center" wrapText="1"/>
    </xf>
    <xf borderId="1" fillId="2" fontId="12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8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6" fontId="4" numFmtId="0" xfId="0" applyAlignment="1" applyFont="1">
      <alignment horizontal="center" readingOrder="0" shrinkToFit="0" vertical="center" wrapText="1"/>
    </xf>
    <xf borderId="0" fillId="3" fontId="14" numFmtId="0" xfId="0" applyAlignment="1" applyFont="1">
      <alignment horizontal="center" readingOrder="0" shrinkToFit="0" vertical="center" wrapText="1"/>
    </xf>
    <xf borderId="0" fillId="9" fontId="3" numFmtId="0" xfId="0" applyAlignment="1" applyFill="1" applyFont="1">
      <alignment horizontal="center" readingOrder="0" shrinkToFit="0" vertical="center" wrapText="1"/>
    </xf>
    <xf borderId="0" fillId="0" fontId="15" numFmtId="0" xfId="0" applyAlignment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wrapText="1"/>
    </xf>
    <xf borderId="0" fillId="0" fontId="2" numFmtId="0" xfId="0" applyFont="1"/>
    <xf borderId="1" fillId="2" fontId="1" numFmtId="0" xfId="0" applyAlignment="1" applyBorder="1" applyFont="1">
      <alignment horizontal="center" shrinkToFit="0" vertical="top" wrapText="0"/>
    </xf>
    <xf borderId="2" fillId="2" fontId="1" numFmtId="0" xfId="0" applyAlignment="1" applyBorder="1" applyFont="1">
      <alignment horizontal="center" readingOrder="0" shrinkToFit="0" vertical="top" wrapText="0"/>
    </xf>
    <xf borderId="1" fillId="2" fontId="1" numFmtId="0" xfId="0" applyAlignment="1" applyBorder="1" applyFont="1">
      <alignment horizontal="center" readingOrder="0" shrinkToFit="0" vertical="top" wrapText="0"/>
    </xf>
    <xf borderId="1" fillId="2" fontId="2" numFmtId="0" xfId="0" applyAlignment="1" applyBorder="1" applyFont="1">
      <alignment vertical="top"/>
    </xf>
    <xf borderId="0" fillId="2" fontId="2" numFmtId="0" xfId="0" applyAlignment="1" applyFont="1">
      <alignment vertical="bottom"/>
    </xf>
    <xf borderId="0" fillId="2" fontId="3" numFmtId="0" xfId="0" applyFont="1"/>
    <xf borderId="0" fillId="0" fontId="3" numFmtId="0" xfId="0" applyAlignment="1" applyFont="1">
      <alignment readingOrder="0"/>
    </xf>
    <xf borderId="0" fillId="8" fontId="3" numFmtId="0" xfId="0" applyAlignment="1" applyFont="1">
      <alignment readingOrder="0"/>
    </xf>
    <xf borderId="0" fillId="6" fontId="3" numFmtId="0" xfId="0" applyAlignment="1" applyFont="1">
      <alignment readingOrder="0"/>
    </xf>
    <xf borderId="0" fillId="3" fontId="14" numFmtId="0" xfId="0" applyAlignment="1" applyFont="1">
      <alignment horizontal="left" readingOrder="0"/>
    </xf>
    <xf borderId="2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3" fontId="14" numFmtId="0" xfId="0" applyAlignment="1" applyFont="1">
      <alignment horizontal="center" readingOrder="0"/>
    </xf>
    <xf borderId="0" fillId="0" fontId="16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6" fontId="2" numFmtId="0" xfId="0" applyAlignment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top" wrapText="0"/>
    </xf>
    <xf borderId="0" fillId="10" fontId="4" numFmtId="0" xfId="0" applyAlignment="1" applyFill="1" applyFont="1">
      <alignment horizontal="left" readingOrder="0" shrinkToFit="0" vertical="center" wrapText="1"/>
    </xf>
    <xf borderId="0" fillId="10" fontId="17" numFmtId="0" xfId="0" applyAlignment="1" applyFont="1">
      <alignment horizontal="left" readingOrder="0" shrinkToFit="0" vertical="center" wrapText="1"/>
    </xf>
    <xf borderId="0" fillId="3" fontId="18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4" fontId="4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19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20" numFmtId="0" xfId="0" applyAlignment="1" applyFont="1">
      <alignment horizontal="left" readingOrder="0" shrinkToFit="0" vertical="center" wrapText="1"/>
    </xf>
    <xf borderId="0" fillId="10" fontId="4" numFmtId="0" xfId="0" applyAlignment="1" applyFont="1">
      <alignment readingOrder="0" shrinkToFit="0" vertical="center" wrapText="1"/>
    </xf>
    <xf borderId="0" fillId="10" fontId="21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0" fontId="22" numFmtId="0" xfId="0" applyAlignment="1" applyFont="1">
      <alignment readingOrder="0" shrinkToFit="0" vertical="center" wrapText="1"/>
    </xf>
    <xf borderId="0" fillId="10" fontId="23" numFmtId="0" xfId="0" applyAlignment="1" applyFont="1">
      <alignment readingOrder="0" shrinkToFit="0" vertical="center" wrapText="1"/>
    </xf>
    <xf borderId="0" fillId="10" fontId="23" numFmtId="0" xfId="0" applyAlignment="1" applyFont="1">
      <alignment shrinkToFit="0" vertical="center" wrapText="1"/>
    </xf>
    <xf borderId="0" fillId="10" fontId="23" numFmtId="0" xfId="0" applyAlignment="1" applyFont="1">
      <alignment shrinkToFit="0" vertical="center" wrapText="1"/>
    </xf>
    <xf borderId="0" fillId="10" fontId="24" numFmtId="0" xfId="0" applyAlignment="1" applyFont="1">
      <alignment readingOrder="0" shrinkToFit="0" vertical="center" wrapText="1"/>
    </xf>
    <xf borderId="0" fillId="3" fontId="23" numFmtId="0" xfId="0" applyAlignment="1" applyFont="1">
      <alignment readingOrder="0" shrinkToFit="0" vertical="center" wrapText="1"/>
    </xf>
    <xf borderId="0" fillId="0" fontId="23" numFmtId="0" xfId="0" applyAlignment="1" applyFont="1">
      <alignment shrinkToFit="0" vertical="center" wrapText="1"/>
    </xf>
    <xf borderId="0" fillId="3" fontId="25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23" numFmtId="0" xfId="0" applyAlignment="1" applyFont="1">
      <alignment readingOrder="0" shrinkToFit="0" vertical="center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1" numFmtId="0" xfId="0" applyAlignment="1" applyFont="1">
      <alignment horizontal="center" shrinkToFit="0" vertical="top" wrapText="0"/>
    </xf>
    <xf borderId="2" fillId="2" fontId="1" numFmtId="0" xfId="0" applyAlignment="1" applyBorder="1" applyFont="1">
      <alignment horizontal="center" shrinkToFit="0" vertical="top" wrapText="0"/>
    </xf>
    <xf borderId="1" fillId="2" fontId="1" numFmtId="0" xfId="0" applyAlignment="1" applyBorder="1" applyFont="1">
      <alignment horizontal="center" shrinkToFit="0" vertical="top" wrapText="0"/>
    </xf>
    <xf borderId="0" fillId="5" fontId="4" numFmtId="0" xfId="0" applyAlignment="1" applyFont="1">
      <alignment readingOrder="0" shrinkToFit="0" vertical="center" wrapText="1"/>
    </xf>
    <xf borderId="0" fillId="10" fontId="26" numFmtId="0" xfId="0" applyAlignment="1" applyFont="1">
      <alignment readingOrder="0" shrinkToFit="0" vertical="center" wrapText="1"/>
    </xf>
    <xf borderId="0" fillId="11" fontId="4" numFmtId="0" xfId="0" applyAlignment="1" applyFill="1" applyFont="1">
      <alignment horizontal="center" readingOrder="0" shrinkToFit="0" vertical="center" wrapText="1"/>
    </xf>
    <xf borderId="0" fillId="10" fontId="4" numFmtId="0" xfId="0" applyAlignment="1" applyFont="1">
      <alignment shrinkToFit="0" vertical="center" wrapText="1"/>
    </xf>
    <xf borderId="0" fillId="10" fontId="3" numFmtId="0" xfId="0" applyFont="1"/>
    <xf borderId="0" fillId="0" fontId="3" numFmtId="0" xfId="0" applyAlignment="1" applyFont="1">
      <alignment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0" fontId="27" numFmtId="0" xfId="0" applyAlignment="1" applyFont="1">
      <alignment horizontal="center" readingOrder="0" shrinkToFit="0" vertical="center" wrapText="1"/>
    </xf>
    <xf borderId="0" fillId="0" fontId="28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vertical="center"/>
    </xf>
    <xf borderId="0" fillId="12" fontId="29" numFmtId="0" xfId="0" applyAlignment="1" applyFill="1" applyFont="1">
      <alignment horizontal="center" readingOrder="0" shrinkToFit="0" vertical="center" wrapText="1"/>
    </xf>
    <xf borderId="0" fillId="12" fontId="29" numFmtId="0" xfId="0" applyAlignment="1" applyFont="1">
      <alignment horizontal="center" shrinkToFit="0" vertical="center" wrapText="1"/>
    </xf>
    <xf borderId="0" fillId="0" fontId="28" numFmtId="0" xfId="0" applyAlignment="1" applyFont="1">
      <alignment horizontal="center" readingOrder="0" shrinkToFit="0" vertical="center" wrapText="1"/>
    </xf>
    <xf borderId="0" fillId="11" fontId="3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93C47D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tackblitzstartersmiwkqz-3kkx--4200--134daa3c.local-corp.webcontainer.io/home" TargetMode="External"/><Relationship Id="rId2" Type="http://schemas.openxmlformats.org/officeDocument/2006/relationships/hyperlink" Target="https://stackblitzstartersmiwkqz-3kkx--4200--134daa3c.local-corp.webcontainer.io/home" TargetMode="External"/><Relationship Id="rId3" Type="http://schemas.openxmlformats.org/officeDocument/2006/relationships/hyperlink" Target="https://stackblitzstartersmiwkqz-3kkx--4200--134daa3c.local-corp.webcontainer.io/home" TargetMode="External"/><Relationship Id="rId4" Type="http://schemas.openxmlformats.org/officeDocument/2006/relationships/hyperlink" Target="https://stackblitzstartersmiwkqz-3kkx--4200--134daa3c.local-corp.webcontainer.io/home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stackblitzstartersmiwkqz-3kkx--4200--134daa3c.local-corp.webcontainer.io/home" TargetMode="External"/><Relationship Id="rId5" Type="http://schemas.openxmlformats.org/officeDocument/2006/relationships/hyperlink" Target="https://stackblitzstartersmiwkqz-3kkx--4200--134daa3c.local-corp.webcontainer.io/home" TargetMode="External"/><Relationship Id="rId6" Type="http://schemas.openxmlformats.org/officeDocument/2006/relationships/hyperlink" Target="https://stackblitzstartersmiwkqz-3kkx--4200--134daa3c.local-corp.webcontainer.io/home" TargetMode="External"/><Relationship Id="rId7" Type="http://schemas.openxmlformats.org/officeDocument/2006/relationships/hyperlink" Target="https://stackblitzstartersmiwkqz-3kkx--4200--134daa3c.local-corp.webcontainer.io/home" TargetMode="External"/><Relationship Id="rId8" Type="http://schemas.openxmlformats.org/officeDocument/2006/relationships/hyperlink" Target="https://stackblitzstartersmiwkqz-3kkx--4200--134daa3c.local-corp.webcontainer.io/home" TargetMode="External"/></Relationships>
</file>

<file path=xl/worksheets/_rels/sheet10.xml.rels><?xml version="1.0" encoding="UTF-8" standalone="yes"?><Relationships xmlns="http://schemas.openxmlformats.org/package/2006/relationships"><Relationship Id="rId11" Type="http://schemas.openxmlformats.org/officeDocument/2006/relationships/hyperlink" Target="https://stackblitz.com/edit/stackblitz-starters-miwkqz?file=src%2Fapp%2Fnavbar%2Fnavbar.component.html" TargetMode="External"/><Relationship Id="rId10" Type="http://schemas.openxmlformats.org/officeDocument/2006/relationships/hyperlink" Target="https://stackblitz.com/edit/stackblitz-starters-miwkqz?file=src%2Fapp%2Fnavbar%2Fnavbar.component.html" TargetMode="External"/><Relationship Id="rId13" Type="http://schemas.openxmlformats.org/officeDocument/2006/relationships/hyperlink" Target="https://stackblitz.com/edit/stackblitz-starters-miwkqz?file=src%2Fapp%2Fnavbar%2Fnavbar.component.html" TargetMode="External"/><Relationship Id="rId12" Type="http://schemas.openxmlformats.org/officeDocument/2006/relationships/hyperlink" Target="https://stackblitz.com/edit/stackblitz-starters-miwkqz?file=src%2Fapp%2Fnavbar%2Fnavbar.component.html" TargetMode="External"/><Relationship Id="rId1" Type="http://schemas.openxmlformats.org/officeDocument/2006/relationships/hyperlink" Target="https://stackblitz.com/edit/stackblitz-starters-miwkqz?file=src%2Fapp%2Fnavbar%2Fnavbar.component.html" TargetMode="External"/><Relationship Id="rId2" Type="http://schemas.openxmlformats.org/officeDocument/2006/relationships/hyperlink" Target="https://stackblitz.com/edit/stackblitz-starters-miwkqz?file=src%2Fapp%2Fnavbar%2Fnavbar.component.html" TargetMode="External"/><Relationship Id="rId3" Type="http://schemas.openxmlformats.org/officeDocument/2006/relationships/hyperlink" Target="https://stackblitz.com/edit/stackblitz-starters-miwkqz?file=src%2Fapp%2Fnavbar%2Fnavbar.component.html" TargetMode="External"/><Relationship Id="rId4" Type="http://schemas.openxmlformats.org/officeDocument/2006/relationships/hyperlink" Target="https://stackblitz.com/edit/stackblitz-starters-miwkqz?file=src%2Fapp%2Fnavbar%2Fnavbar.component.html" TargetMode="External"/><Relationship Id="rId9" Type="http://schemas.openxmlformats.org/officeDocument/2006/relationships/hyperlink" Target="https://stackblitz.com/edit/stackblitz-starters-miwkqz?file=src%2Fapp%2Fnavbar%2Fnavbar.component.html" TargetMode="External"/><Relationship Id="rId15" Type="http://schemas.openxmlformats.org/officeDocument/2006/relationships/hyperlink" Target="https://stackblitz.com/edit/stackblitz-starters-miwkqz?file=src%2Fapp%2Fnavbar%2Fnavbar.component.html" TargetMode="External"/><Relationship Id="rId14" Type="http://schemas.openxmlformats.org/officeDocument/2006/relationships/hyperlink" Target="https://stackblitz.com/edit/stackblitz-starters-miwkqz?file=src%2Fapp%2Fnavbar%2Fnavbar.component.html" TargetMode="External"/><Relationship Id="rId16" Type="http://schemas.openxmlformats.org/officeDocument/2006/relationships/drawing" Target="../drawings/drawing10.xml"/><Relationship Id="rId5" Type="http://schemas.openxmlformats.org/officeDocument/2006/relationships/hyperlink" Target="https://stackblitz.com/edit/stackblitz-starters-miwkqz?file=src%2Fapp%2Fnavbar%2Fnavbar.component.html" TargetMode="External"/><Relationship Id="rId6" Type="http://schemas.openxmlformats.org/officeDocument/2006/relationships/hyperlink" Target="https://stackblitz.com/edit/stackblitz-starters-miwkqz?file=src%2Fapp%2Fnavbar%2Fnavbar.component.html" TargetMode="External"/><Relationship Id="rId7" Type="http://schemas.openxmlformats.org/officeDocument/2006/relationships/hyperlink" Target="https://stackblitz.com/edit/stackblitz-starters-miwkqz?file=src%2Fapp%2Fnavbar%2Fnavbar.component.html" TargetMode="External"/><Relationship Id="rId8" Type="http://schemas.openxmlformats.org/officeDocument/2006/relationships/hyperlink" Target="https://stackblitz.com/edit/stackblitz-starters-miwkqz?file=src%2Fapp%2Fnavbar%2Fnavbar.component.html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20" Type="http://schemas.openxmlformats.org/officeDocument/2006/relationships/hyperlink" Target="https://demo.guru99.com/V1/html/Managerhomepage.php" TargetMode="External"/><Relationship Id="rId22" Type="http://schemas.openxmlformats.org/officeDocument/2006/relationships/hyperlink" Target="https://demo.guru99.com/V1/html/Managerhomepage.php" TargetMode="External"/><Relationship Id="rId21" Type="http://schemas.openxmlformats.org/officeDocument/2006/relationships/hyperlink" Target="https://demo.guru99.com/V1/html/Managerhomepage.php" TargetMode="External"/><Relationship Id="rId24" Type="http://schemas.openxmlformats.org/officeDocument/2006/relationships/hyperlink" Target="https://demo.guru99.com/V1/html/Managerhomepage.php" TargetMode="External"/><Relationship Id="rId23" Type="http://schemas.openxmlformats.org/officeDocument/2006/relationships/hyperlink" Target="https://demo.guru99.com/V1/html/Managerhomepage.php" TargetMode="External"/><Relationship Id="rId1" Type="http://schemas.openxmlformats.org/officeDocument/2006/relationships/hyperlink" Target="https://demo.guru99.com/V1/html/Managerhomepage.php" TargetMode="External"/><Relationship Id="rId2" Type="http://schemas.openxmlformats.org/officeDocument/2006/relationships/hyperlink" Target="https://demo.guru99.com/V1/html/Managerhomepage.php" TargetMode="External"/><Relationship Id="rId3" Type="http://schemas.openxmlformats.org/officeDocument/2006/relationships/hyperlink" Target="https://demo.guru99.com/V1/html/Managerhomepage.php" TargetMode="External"/><Relationship Id="rId4" Type="http://schemas.openxmlformats.org/officeDocument/2006/relationships/hyperlink" Target="https://demo.guru99.com/V1/html/Managerhomepage.php" TargetMode="External"/><Relationship Id="rId9" Type="http://schemas.openxmlformats.org/officeDocument/2006/relationships/hyperlink" Target="https://demo.guru99.com/V1/html/Managerhomepage.php" TargetMode="External"/><Relationship Id="rId26" Type="http://schemas.openxmlformats.org/officeDocument/2006/relationships/hyperlink" Target="https://demo.guru99.com/V1/html/Managerhomepage.php" TargetMode="External"/><Relationship Id="rId25" Type="http://schemas.openxmlformats.org/officeDocument/2006/relationships/hyperlink" Target="https://demo.guru99.com/V1/html/Managerhomepage.php" TargetMode="External"/><Relationship Id="rId28" Type="http://schemas.openxmlformats.org/officeDocument/2006/relationships/hyperlink" Target="https://demo.guru99.com/V1/html/Managerhomepage.php" TargetMode="External"/><Relationship Id="rId27" Type="http://schemas.openxmlformats.org/officeDocument/2006/relationships/hyperlink" Target="https://demo.guru99.com/V1/html/Managerhomepage.php" TargetMode="External"/><Relationship Id="rId5" Type="http://schemas.openxmlformats.org/officeDocument/2006/relationships/hyperlink" Target="https://demo.guru99.com/V1/html/Managerhomepage.php" TargetMode="External"/><Relationship Id="rId6" Type="http://schemas.openxmlformats.org/officeDocument/2006/relationships/hyperlink" Target="https://demo.guru99.com/V1/html/Managerhomepage.php" TargetMode="External"/><Relationship Id="rId29" Type="http://schemas.openxmlformats.org/officeDocument/2006/relationships/hyperlink" Target="https://demo.guru99.com/V1/html/Managerhomepage.php" TargetMode="External"/><Relationship Id="rId7" Type="http://schemas.openxmlformats.org/officeDocument/2006/relationships/hyperlink" Target="https://demo.guru99.com/V1/html/Managerhomepage.php" TargetMode="External"/><Relationship Id="rId8" Type="http://schemas.openxmlformats.org/officeDocument/2006/relationships/hyperlink" Target="https://demo.guru99.com/V1/html/Managerhomepage.php" TargetMode="External"/><Relationship Id="rId31" Type="http://schemas.openxmlformats.org/officeDocument/2006/relationships/hyperlink" Target="https://demo.guru99.com/V1/html/Managerhomepage.php" TargetMode="External"/><Relationship Id="rId30" Type="http://schemas.openxmlformats.org/officeDocument/2006/relationships/hyperlink" Target="https://demo.guru99.com/V1/html/Managerhomepage.php" TargetMode="External"/><Relationship Id="rId11" Type="http://schemas.openxmlformats.org/officeDocument/2006/relationships/hyperlink" Target="https://demo.guru99.com/V1/html/Managerhomepage.php" TargetMode="External"/><Relationship Id="rId33" Type="http://schemas.openxmlformats.org/officeDocument/2006/relationships/hyperlink" Target="https://demo.guru99.com/V1/html/Managerhomepage.php" TargetMode="External"/><Relationship Id="rId10" Type="http://schemas.openxmlformats.org/officeDocument/2006/relationships/hyperlink" Target="https://demo.guru99.com/V1/html/Managerhomepage.php" TargetMode="External"/><Relationship Id="rId32" Type="http://schemas.openxmlformats.org/officeDocument/2006/relationships/hyperlink" Target="https://demo.guru99.com/V1/html/Managerhomepage.php" TargetMode="External"/><Relationship Id="rId13" Type="http://schemas.openxmlformats.org/officeDocument/2006/relationships/hyperlink" Target="https://demo.guru99.com/V1/html/Managerhomepage.php" TargetMode="External"/><Relationship Id="rId35" Type="http://schemas.openxmlformats.org/officeDocument/2006/relationships/hyperlink" Target="https://demo.guru99.com/V1/html/Managerhomepage.php" TargetMode="External"/><Relationship Id="rId12" Type="http://schemas.openxmlformats.org/officeDocument/2006/relationships/hyperlink" Target="https://demo.guru99.com/V1/html/Managerhomepage.php" TargetMode="External"/><Relationship Id="rId34" Type="http://schemas.openxmlformats.org/officeDocument/2006/relationships/hyperlink" Target="https://demo.guru99.com/V1/html/Managerhomepage.php" TargetMode="External"/><Relationship Id="rId15" Type="http://schemas.openxmlformats.org/officeDocument/2006/relationships/hyperlink" Target="https://demo.guru99.com/V1/html/Managerhomepage.php" TargetMode="External"/><Relationship Id="rId37" Type="http://schemas.openxmlformats.org/officeDocument/2006/relationships/hyperlink" Target="https://demo.guru99.com/V1/html/Managerhomepage.php" TargetMode="External"/><Relationship Id="rId14" Type="http://schemas.openxmlformats.org/officeDocument/2006/relationships/hyperlink" Target="https://demo.guru99.com/V1/html/Managerhomepage.php" TargetMode="External"/><Relationship Id="rId36" Type="http://schemas.openxmlformats.org/officeDocument/2006/relationships/hyperlink" Target="https://demo.guru99.com/V1/html/Managerhomepage.php" TargetMode="External"/><Relationship Id="rId17" Type="http://schemas.openxmlformats.org/officeDocument/2006/relationships/hyperlink" Target="https://demo.guru99.com/V1/html/Managerhomepage.php" TargetMode="External"/><Relationship Id="rId16" Type="http://schemas.openxmlformats.org/officeDocument/2006/relationships/hyperlink" Target="https://demo.guru99.com/V1/html/Managerhomepage.php" TargetMode="External"/><Relationship Id="rId38" Type="http://schemas.openxmlformats.org/officeDocument/2006/relationships/drawing" Target="../drawings/drawing12.xml"/><Relationship Id="rId19" Type="http://schemas.openxmlformats.org/officeDocument/2006/relationships/hyperlink" Target="https://demo.guru99.com/V1/html/Managerhomepage.php" TargetMode="External"/><Relationship Id="rId18" Type="http://schemas.openxmlformats.org/officeDocument/2006/relationships/hyperlink" Target="https://demo.guru99.com/V1/html/Managerhomepage.php" TargetMode="Externa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demo.guru99.com/V1/html/Managerhomepage.php" TargetMode="External"/><Relationship Id="rId2" Type="http://schemas.openxmlformats.org/officeDocument/2006/relationships/hyperlink" Target="https://demo.guru99.com/V1/html/Managerhomepage.php" TargetMode="External"/><Relationship Id="rId3" Type="http://schemas.openxmlformats.org/officeDocument/2006/relationships/hyperlink" Target="https://demo.guru99.com/V1/html/Managerhomepage.php" TargetMode="External"/><Relationship Id="rId4" Type="http://schemas.openxmlformats.org/officeDocument/2006/relationships/hyperlink" Target="https://demo.guru99.com/V1/html/Managerhomepage.php" TargetMode="External"/><Relationship Id="rId5" Type="http://schemas.openxmlformats.org/officeDocument/2006/relationships/hyperlink" Target="https://demo.guru99.com/V1/html/Managerhomepage.php" TargetMode="External"/><Relationship Id="rId6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demo.guru99.com/V1/html/Managerhomepage.php" TargetMode="External"/><Relationship Id="rId2" Type="http://schemas.openxmlformats.org/officeDocument/2006/relationships/hyperlink" Target="https://demo.guru99.com/V1/html/Managerhomepage.php" TargetMode="External"/><Relationship Id="rId3" Type="http://schemas.openxmlformats.org/officeDocument/2006/relationships/hyperlink" Target="https://demo.guru99.com/V1/html/Managerhomepage.php" TargetMode="External"/><Relationship Id="rId4" Type="http://schemas.openxmlformats.org/officeDocument/2006/relationships/hyperlink" Target="https://demo.guru99.com/V1/html/Managerhomepage.php" TargetMode="External"/><Relationship Id="rId9" Type="http://schemas.openxmlformats.org/officeDocument/2006/relationships/hyperlink" Target="https://demo.guru99.com/V1/html/Managerhomepage.php" TargetMode="External"/><Relationship Id="rId5" Type="http://schemas.openxmlformats.org/officeDocument/2006/relationships/hyperlink" Target="https://demo.guru99.com/V1/html/Managerhomepage.php" TargetMode="External"/><Relationship Id="rId6" Type="http://schemas.openxmlformats.org/officeDocument/2006/relationships/hyperlink" Target="https://demo.guru99.com/V1/html/Managerhomepage.php" TargetMode="External"/><Relationship Id="rId7" Type="http://schemas.openxmlformats.org/officeDocument/2006/relationships/hyperlink" Target="https://demo.guru99.com/V1/html/Managerhomepage.php" TargetMode="External"/><Relationship Id="rId8" Type="http://schemas.openxmlformats.org/officeDocument/2006/relationships/hyperlink" Target="https://demo.guru99.com/V1/html/Managerhomepage.php" TargetMode="External"/><Relationship Id="rId11" Type="http://schemas.openxmlformats.org/officeDocument/2006/relationships/hyperlink" Target="https://demo.guru99.com/V1/html/Managerhomepage.php" TargetMode="External"/><Relationship Id="rId10" Type="http://schemas.openxmlformats.org/officeDocument/2006/relationships/hyperlink" Target="https://demo.guru99.com/V1/html/Managerhomepage.php" TargetMode="External"/><Relationship Id="rId12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20" Type="http://schemas.openxmlformats.org/officeDocument/2006/relationships/hyperlink" Target="https://demo.guru99.com/V1/html/Managerhomepage.php" TargetMode="External"/><Relationship Id="rId22" Type="http://schemas.openxmlformats.org/officeDocument/2006/relationships/hyperlink" Target="https://demo.guru99.com/V1/html/Managerhomepage.php" TargetMode="External"/><Relationship Id="rId21" Type="http://schemas.openxmlformats.org/officeDocument/2006/relationships/hyperlink" Target="https://demo.guru99.com/V1/html/Managerhomepage.php" TargetMode="External"/><Relationship Id="rId24" Type="http://schemas.openxmlformats.org/officeDocument/2006/relationships/hyperlink" Target="https://demo.guru99.com/V1/html/Managerhomepage.php" TargetMode="External"/><Relationship Id="rId23" Type="http://schemas.openxmlformats.org/officeDocument/2006/relationships/hyperlink" Target="https://demo.guru99.com/V1/html/Managerhomepage.php" TargetMode="External"/><Relationship Id="rId1" Type="http://schemas.openxmlformats.org/officeDocument/2006/relationships/hyperlink" Target="https://demo.guru99.com/V1/html/Managerhomepage.php" TargetMode="External"/><Relationship Id="rId2" Type="http://schemas.openxmlformats.org/officeDocument/2006/relationships/hyperlink" Target="https://demo.guru99.com/V1/html/Managerhomepage.php" TargetMode="External"/><Relationship Id="rId3" Type="http://schemas.openxmlformats.org/officeDocument/2006/relationships/hyperlink" Target="https://demo.guru99.com/V1/html/Managerhomepage.php" TargetMode="External"/><Relationship Id="rId4" Type="http://schemas.openxmlformats.org/officeDocument/2006/relationships/hyperlink" Target="https://demo.guru99.com/V1/html/Managerhomepage.php" TargetMode="External"/><Relationship Id="rId9" Type="http://schemas.openxmlformats.org/officeDocument/2006/relationships/hyperlink" Target="https://demo.guru99.com/V1/html/Managerhomepage.php" TargetMode="External"/><Relationship Id="rId26" Type="http://schemas.openxmlformats.org/officeDocument/2006/relationships/hyperlink" Target="https://demo.guru99.com/V1/html/Managerhomepage.php" TargetMode="External"/><Relationship Id="rId25" Type="http://schemas.openxmlformats.org/officeDocument/2006/relationships/hyperlink" Target="https://demo.guru99.com/V1/html/Managerhomepage.php" TargetMode="External"/><Relationship Id="rId28" Type="http://schemas.openxmlformats.org/officeDocument/2006/relationships/hyperlink" Target="https://demo.guru99.com/V1/html/Managerhomepage.php" TargetMode="External"/><Relationship Id="rId27" Type="http://schemas.openxmlformats.org/officeDocument/2006/relationships/hyperlink" Target="https://demo.guru99.com/V1/html/Managerhomepage.php" TargetMode="External"/><Relationship Id="rId5" Type="http://schemas.openxmlformats.org/officeDocument/2006/relationships/hyperlink" Target="https://demo.guru99.com/V1/html/Managerhomepage.php" TargetMode="External"/><Relationship Id="rId6" Type="http://schemas.openxmlformats.org/officeDocument/2006/relationships/hyperlink" Target="https://demo.guru99.com/V1/html/Managerhomepage.php" TargetMode="External"/><Relationship Id="rId29" Type="http://schemas.openxmlformats.org/officeDocument/2006/relationships/hyperlink" Target="https://demo.guru99.com/V1/html/Managerhomepage.php" TargetMode="External"/><Relationship Id="rId7" Type="http://schemas.openxmlformats.org/officeDocument/2006/relationships/hyperlink" Target="https://demo.guru99.com/V1/html/Managerhomepage.php" TargetMode="External"/><Relationship Id="rId8" Type="http://schemas.openxmlformats.org/officeDocument/2006/relationships/hyperlink" Target="https://demo.guru99.com/V1/html/Managerhomepage.php" TargetMode="External"/><Relationship Id="rId31" Type="http://schemas.openxmlformats.org/officeDocument/2006/relationships/hyperlink" Target="https://demo.guru99.com/V1/html/Managerhomepage.php" TargetMode="External"/><Relationship Id="rId30" Type="http://schemas.openxmlformats.org/officeDocument/2006/relationships/hyperlink" Target="https://demo.guru99.com/V1/html/Managerhomepage.php" TargetMode="External"/><Relationship Id="rId11" Type="http://schemas.openxmlformats.org/officeDocument/2006/relationships/hyperlink" Target="https://demo.guru99.com/V1/html/Managerhomepage.php" TargetMode="External"/><Relationship Id="rId33" Type="http://schemas.openxmlformats.org/officeDocument/2006/relationships/hyperlink" Target="https://demo.guru99.com/V1/html/Managerhomepage.php" TargetMode="External"/><Relationship Id="rId10" Type="http://schemas.openxmlformats.org/officeDocument/2006/relationships/hyperlink" Target="https://demo.guru99.com/V1/html/Managerhomepage.php" TargetMode="External"/><Relationship Id="rId32" Type="http://schemas.openxmlformats.org/officeDocument/2006/relationships/hyperlink" Target="https://demo.guru99.com/V1/html/Managerhomepage.php" TargetMode="External"/><Relationship Id="rId13" Type="http://schemas.openxmlformats.org/officeDocument/2006/relationships/hyperlink" Target="https://demo.guru99.com/V1/html/Managerhomepage.php" TargetMode="External"/><Relationship Id="rId35" Type="http://schemas.openxmlformats.org/officeDocument/2006/relationships/hyperlink" Target="https://demo.guru99.com/V1/html/Managerhomepage.php" TargetMode="External"/><Relationship Id="rId12" Type="http://schemas.openxmlformats.org/officeDocument/2006/relationships/hyperlink" Target="https://demo.guru99.com/V1/html/Managerhomepage.php" TargetMode="External"/><Relationship Id="rId34" Type="http://schemas.openxmlformats.org/officeDocument/2006/relationships/hyperlink" Target="https://demo.guru99.com/V1/html/Managerhomepage.php" TargetMode="External"/><Relationship Id="rId15" Type="http://schemas.openxmlformats.org/officeDocument/2006/relationships/hyperlink" Target="https://demo.guru99.com/V1/html/Managerhomepage.php" TargetMode="External"/><Relationship Id="rId37" Type="http://schemas.openxmlformats.org/officeDocument/2006/relationships/drawing" Target="../drawings/drawing19.xml"/><Relationship Id="rId14" Type="http://schemas.openxmlformats.org/officeDocument/2006/relationships/hyperlink" Target="https://demo.guru99.com/V1/html/Managerhomepage.php" TargetMode="External"/><Relationship Id="rId36" Type="http://schemas.openxmlformats.org/officeDocument/2006/relationships/hyperlink" Target="https://demo.guru99.com/V1/html/Managerhomepage.php" TargetMode="External"/><Relationship Id="rId17" Type="http://schemas.openxmlformats.org/officeDocument/2006/relationships/hyperlink" Target="https://demo.guru99.com/V1/html/Managerhomepage.php" TargetMode="External"/><Relationship Id="rId16" Type="http://schemas.openxmlformats.org/officeDocument/2006/relationships/hyperlink" Target="https://demo.guru99.com/V1/html/Managerhomepage.php" TargetMode="External"/><Relationship Id="rId19" Type="http://schemas.openxmlformats.org/officeDocument/2006/relationships/hyperlink" Target="https://demo.guru99.com/V1/html/Managerhomepage.php" TargetMode="External"/><Relationship Id="rId18" Type="http://schemas.openxmlformats.org/officeDocument/2006/relationships/hyperlink" Target="https://demo.guru99.com/V1/html/Managerhomepage.php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tackblitzstartersmiwkqz-3kkx--4200--134daa3c.local-corp.webcontainer.io/home" TargetMode="External"/><Relationship Id="rId2" Type="http://schemas.openxmlformats.org/officeDocument/2006/relationships/hyperlink" Target="https://stackblitzstartersmiwkqz-3kkx--4200--134daa3c.local-corp.webcontainer.io/home" TargetMode="External"/><Relationship Id="rId3" Type="http://schemas.openxmlformats.org/officeDocument/2006/relationships/hyperlink" Target="https://stackblitzstartersmiwkqz-3kkx--4200--134daa3c.local-corp.webcontainer.io/home" TargetMode="External"/><Relationship Id="rId4" Type="http://schemas.openxmlformats.org/officeDocument/2006/relationships/hyperlink" Target="https://stackblitzstartersmiwkqz-3kkx--4200--134daa3c.local-corp.webcontainer.io/home" TargetMode="External"/><Relationship Id="rId11" Type="http://schemas.openxmlformats.org/officeDocument/2006/relationships/drawing" Target="../drawings/drawing2.xml"/><Relationship Id="rId10" Type="http://schemas.openxmlformats.org/officeDocument/2006/relationships/hyperlink" Target="https://stackblitzstartersmiwkqz-3kkx--4200--134daa3c.local-corp.webcontainer.io/home" TargetMode="External"/><Relationship Id="rId9" Type="http://schemas.openxmlformats.org/officeDocument/2006/relationships/hyperlink" Target="https://stackblitzstartersmiwkqz-3kkx--4200--134daa3c.local-corp.webcontainer.io/home" TargetMode="External"/><Relationship Id="rId5" Type="http://schemas.openxmlformats.org/officeDocument/2006/relationships/hyperlink" Target="https://stackblitzstartersmiwkqz-3kkx--4200--134daa3c.local-corp.webcontainer.io/home" TargetMode="External"/><Relationship Id="rId6" Type="http://schemas.openxmlformats.org/officeDocument/2006/relationships/hyperlink" Target="https://stackblitzstartersmiwkqz-3kkx--4200--134daa3c.local-corp.webcontainer.io/home" TargetMode="External"/><Relationship Id="rId7" Type="http://schemas.openxmlformats.org/officeDocument/2006/relationships/hyperlink" Target="https://stackblitzstartersmiwkqz-3kkx--4200--134daa3c.local-corp.webcontainer.io/home" TargetMode="External"/><Relationship Id="rId8" Type="http://schemas.openxmlformats.org/officeDocument/2006/relationships/hyperlink" Target="https://stackblitzstartersmiwkqz-3kkx--4200--134daa3c.local-corp.webcontainer.io/home" TargetMode="Externa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tackblitz.com/edit/stackblitz-starters-miwkqz?file=src%2Fapp%2Fnavbar%2Fnavbar.component.html" TargetMode="External"/><Relationship Id="rId2" Type="http://schemas.openxmlformats.org/officeDocument/2006/relationships/hyperlink" Target="https://stackblitz.com/edit/stackblitz-starters-miwkqz?file=src%2Fapp%2Fnavbar%2Fnavbar.component.html" TargetMode="External"/><Relationship Id="rId3" Type="http://schemas.openxmlformats.org/officeDocument/2006/relationships/hyperlink" Target="https://stackblitz.com/edit/stackblitz-starters-miwkqz?file=src%2Fapp%2Fnavbar%2Fnavbar.component.html" TargetMode="External"/><Relationship Id="rId4" Type="http://schemas.openxmlformats.org/officeDocument/2006/relationships/hyperlink" Target="https://stackblitz.com/edit/stackblitz-starters-miwkqz?file=src%2Fapp%2Fnavbar%2Fnavbar.component.html" TargetMode="External"/><Relationship Id="rId10" Type="http://schemas.openxmlformats.org/officeDocument/2006/relationships/drawing" Target="../drawings/drawing3.xml"/><Relationship Id="rId9" Type="http://schemas.openxmlformats.org/officeDocument/2006/relationships/hyperlink" Target="https://stackblitz.com/edit/stackblitz-starters-miwkqz?file=src%2Fapp%2Fnavbar%2Fnavbar.component.html" TargetMode="External"/><Relationship Id="rId5" Type="http://schemas.openxmlformats.org/officeDocument/2006/relationships/hyperlink" Target="https://stackblitz.com/edit/stackblitz-starters-miwkqz?file=src%2Fapp%2Fnavbar%2Fnavbar.component.html" TargetMode="External"/><Relationship Id="rId6" Type="http://schemas.openxmlformats.org/officeDocument/2006/relationships/hyperlink" Target="https://stackblitz.com/edit/stackblitz-starters-miwkqz?file=src%2Fapp%2Fnavbar%2Fnavbar.component.html" TargetMode="External"/><Relationship Id="rId7" Type="http://schemas.openxmlformats.org/officeDocument/2006/relationships/hyperlink" Target="https://stackblitz.com/edit/stackblitz-starters-miwkqz?file=src%2Fapp%2Fnavbar%2Fnavbar.component.html" TargetMode="External"/><Relationship Id="rId8" Type="http://schemas.openxmlformats.org/officeDocument/2006/relationships/hyperlink" Target="https://stackblitz.com/edit/stackblitz-starters-miwkqz?file=src%2Fapp%2Fnavbar%2Fnavbar.component.html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stackblitzstartersmiwkqz-3kkx--4200--134daa3c.local-credentialless.webcontainer.io/home" TargetMode="External"/><Relationship Id="rId2" Type="http://schemas.openxmlformats.org/officeDocument/2006/relationships/hyperlink" Target="https://stackblitzstartersmiwkqz-3kkx--4200--134daa3c.local-credentialless.webcontainer.io/item/A7eUDwwSt0Nc4a7HLwXm" TargetMode="External"/><Relationship Id="rId3" Type="http://schemas.openxmlformats.org/officeDocument/2006/relationships/hyperlink" Target="https://stackblitzstartersmiwkqz-3kkx--4200--134daa3c.local-credentialless.webcontainer.io/item/A7eUDwwSt0Nc4a7HLwXm" TargetMode="External"/><Relationship Id="rId4" Type="http://schemas.openxmlformats.org/officeDocument/2006/relationships/hyperlink" Target="https://stackblitzstartersmiwkqz-3kkx--4200--134daa3c.local-credentialless.webcontainer.io/item/A7eUDwwSt0Nc4a7HLwXm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stackblitz.com/edit/stackblitz-starters-miwkqz?file=src%2Fapp%2Fnavbar%2Fnavbar.component.html" TargetMode="External"/><Relationship Id="rId2" Type="http://schemas.openxmlformats.org/officeDocument/2006/relationships/hyperlink" Target="https://stackblitz.com/edit/stackblitz-starters-miwkqz?file=src%2Fapp%2Fnavbar%2Fnavbar.component.html" TargetMode="External"/><Relationship Id="rId3" Type="http://schemas.openxmlformats.org/officeDocument/2006/relationships/hyperlink" Target="https://stackblitz.com/edit/stackblitz-starters-miwkqz?file=src%2Fapp%2Fnavbar%2Fnavbar.component.html" TargetMode="External"/><Relationship Id="rId4" Type="http://schemas.openxmlformats.org/officeDocument/2006/relationships/hyperlink" Target="https://stackblitz.com/edit/stackblitz-starters-miwkqz?file=src%2Fapp%2Fnavbar%2Fnavbar.component.html" TargetMode="External"/><Relationship Id="rId9" Type="http://schemas.openxmlformats.org/officeDocument/2006/relationships/drawing" Target="../drawings/drawing9.xml"/><Relationship Id="rId5" Type="http://schemas.openxmlformats.org/officeDocument/2006/relationships/hyperlink" Target="https://stackblitz.com/edit/stackblitz-starters-miwkqz?file=src%2Fapp%2Fnavbar%2Fnavbar.component.html" TargetMode="External"/><Relationship Id="rId6" Type="http://schemas.openxmlformats.org/officeDocument/2006/relationships/hyperlink" Target="https://stackblitz.com/edit/stackblitz-starters-miwkqz?file=src%2Fapp%2Fnavbar%2Fnavbar.component.html" TargetMode="External"/><Relationship Id="rId7" Type="http://schemas.openxmlformats.org/officeDocument/2006/relationships/hyperlink" Target="https://stackblitz.com/edit/stackblitz-starters-miwkqz?file=src%2Fapp%2Fnavbar%2Fnavbar.component.html" TargetMode="External"/><Relationship Id="rId8" Type="http://schemas.openxmlformats.org/officeDocument/2006/relationships/hyperlink" Target="https://stackblitz.com/edit/stackblitz-starters-miwkqz?file=src%2Fapp%2Fnavbar%2Fnavbar.componen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49.13"/>
    <col customWidth="1" min="3" max="3" width="30.13"/>
    <col customWidth="1" min="4" max="4" width="27.75"/>
    <col customWidth="1" min="5" max="5" width="31.13"/>
    <col customWidth="1" min="6" max="6" width="38.25"/>
    <col customWidth="1" min="7" max="7" width="74.5"/>
    <col customWidth="1" min="8" max="8" width="55.5"/>
    <col customWidth="1" min="9" max="9" width="27.0"/>
    <col customWidth="1" min="10" max="10" width="35.38"/>
    <col customWidth="1" min="11" max="11" width="27.0"/>
    <col customWidth="1" min="12" max="12" width="16.2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  <c r="U1" s="4"/>
      <c r="V1" s="5"/>
      <c r="W1" s="5"/>
      <c r="X1" s="5"/>
      <c r="Y1" s="5"/>
      <c r="Z1" s="6"/>
    </row>
    <row r="2">
      <c r="A2" s="7" t="s">
        <v>12</v>
      </c>
      <c r="B2" s="8" t="s">
        <v>13</v>
      </c>
      <c r="C2" s="7" t="s">
        <v>14</v>
      </c>
      <c r="D2" s="7" t="s">
        <v>15</v>
      </c>
      <c r="E2" s="7" t="s">
        <v>16</v>
      </c>
      <c r="F2" s="9" t="s">
        <v>17</v>
      </c>
      <c r="G2" s="10" t="s">
        <v>18</v>
      </c>
      <c r="H2" s="7" t="s">
        <v>19</v>
      </c>
      <c r="I2" s="11" t="s">
        <v>20</v>
      </c>
      <c r="J2" s="7" t="s">
        <v>21</v>
      </c>
      <c r="K2" s="12"/>
      <c r="L2" s="13" t="s">
        <v>22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7" t="s">
        <v>23</v>
      </c>
      <c r="B3" s="7" t="s">
        <v>24</v>
      </c>
      <c r="C3" s="7" t="s">
        <v>25</v>
      </c>
      <c r="D3" s="7" t="s">
        <v>26</v>
      </c>
      <c r="E3" s="7" t="s">
        <v>16</v>
      </c>
      <c r="F3" s="9" t="s">
        <v>27</v>
      </c>
      <c r="G3" s="10" t="s">
        <v>28</v>
      </c>
      <c r="H3" s="7" t="s">
        <v>29</v>
      </c>
      <c r="I3" s="11" t="s">
        <v>20</v>
      </c>
      <c r="J3" s="7" t="s">
        <v>30</v>
      </c>
      <c r="K3" s="12"/>
      <c r="L3" s="13" t="s">
        <v>22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7" t="s">
        <v>31</v>
      </c>
      <c r="B4" s="14"/>
      <c r="C4" s="7" t="s">
        <v>32</v>
      </c>
      <c r="D4" s="7" t="s">
        <v>33</v>
      </c>
      <c r="E4" s="7" t="s">
        <v>16</v>
      </c>
      <c r="F4" s="9" t="s">
        <v>34</v>
      </c>
      <c r="G4" s="10" t="s">
        <v>35</v>
      </c>
      <c r="H4" s="7" t="s">
        <v>29</v>
      </c>
      <c r="I4" s="11" t="s">
        <v>20</v>
      </c>
      <c r="J4" s="7" t="s">
        <v>30</v>
      </c>
      <c r="K4" s="12"/>
      <c r="L4" s="13" t="s">
        <v>22</v>
      </c>
      <c r="M4" s="13" t="s">
        <v>36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7" t="s">
        <v>37</v>
      </c>
      <c r="B5" s="14"/>
      <c r="C5" s="7" t="s">
        <v>38</v>
      </c>
      <c r="D5" s="7" t="s">
        <v>39</v>
      </c>
      <c r="E5" s="7" t="s">
        <v>16</v>
      </c>
      <c r="F5" s="9" t="s">
        <v>34</v>
      </c>
      <c r="G5" s="10" t="s">
        <v>40</v>
      </c>
      <c r="H5" s="7" t="s">
        <v>41</v>
      </c>
      <c r="I5" s="11" t="s">
        <v>20</v>
      </c>
      <c r="J5" s="7" t="s">
        <v>42</v>
      </c>
      <c r="K5" s="12"/>
      <c r="L5" s="13" t="s">
        <v>22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7" t="s">
        <v>43</v>
      </c>
      <c r="B6" s="7" t="s">
        <v>44</v>
      </c>
      <c r="C6" s="7" t="s">
        <v>45</v>
      </c>
      <c r="D6" s="7" t="s">
        <v>26</v>
      </c>
      <c r="E6" s="7" t="s">
        <v>16</v>
      </c>
      <c r="F6" s="9" t="s">
        <v>46</v>
      </c>
      <c r="G6" s="10" t="s">
        <v>47</v>
      </c>
      <c r="H6" s="7" t="s">
        <v>29</v>
      </c>
      <c r="I6" s="11" t="s">
        <v>20</v>
      </c>
      <c r="J6" s="7" t="s">
        <v>30</v>
      </c>
      <c r="K6" s="12"/>
      <c r="L6" s="13" t="s">
        <v>22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7" t="s">
        <v>48</v>
      </c>
      <c r="B7" s="14"/>
      <c r="C7" s="7" t="s">
        <v>49</v>
      </c>
      <c r="D7" s="7" t="s">
        <v>50</v>
      </c>
      <c r="E7" s="7" t="s">
        <v>16</v>
      </c>
      <c r="F7" s="9" t="s">
        <v>51</v>
      </c>
      <c r="G7" s="10" t="s">
        <v>52</v>
      </c>
      <c r="H7" s="7" t="s">
        <v>41</v>
      </c>
      <c r="I7" s="11" t="s">
        <v>20</v>
      </c>
      <c r="J7" s="7" t="s">
        <v>42</v>
      </c>
      <c r="K7" s="12"/>
      <c r="L7" s="13" t="s">
        <v>22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7" t="s">
        <v>53</v>
      </c>
      <c r="B8" s="14"/>
      <c r="C8" s="7" t="s">
        <v>54</v>
      </c>
      <c r="D8" s="7" t="s">
        <v>55</v>
      </c>
      <c r="E8" s="7" t="s">
        <v>16</v>
      </c>
      <c r="F8" s="9" t="s">
        <v>56</v>
      </c>
      <c r="G8" s="10" t="s">
        <v>57</v>
      </c>
      <c r="H8" s="7" t="s">
        <v>41</v>
      </c>
      <c r="I8" s="11" t="s">
        <v>20</v>
      </c>
      <c r="J8" s="7" t="s">
        <v>42</v>
      </c>
      <c r="K8" s="12"/>
      <c r="L8" s="13" t="s">
        <v>22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7" t="s">
        <v>58</v>
      </c>
      <c r="B9" s="7" t="s">
        <v>59</v>
      </c>
      <c r="C9" s="7" t="s">
        <v>60</v>
      </c>
      <c r="D9" s="7" t="s">
        <v>26</v>
      </c>
      <c r="E9" s="7" t="s">
        <v>16</v>
      </c>
      <c r="F9" s="9" t="s">
        <v>61</v>
      </c>
      <c r="G9" s="10" t="s">
        <v>62</v>
      </c>
      <c r="H9" s="7" t="s">
        <v>29</v>
      </c>
      <c r="I9" s="11" t="s">
        <v>20</v>
      </c>
      <c r="J9" s="7" t="s">
        <v>30</v>
      </c>
      <c r="K9" s="12"/>
      <c r="L9" s="13" t="s">
        <v>22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7" t="s">
        <v>63</v>
      </c>
      <c r="B10" s="14"/>
      <c r="C10" s="7" t="s">
        <v>64</v>
      </c>
      <c r="D10" s="7" t="s">
        <v>65</v>
      </c>
      <c r="E10" s="7" t="s">
        <v>16</v>
      </c>
      <c r="F10" s="9" t="s">
        <v>17</v>
      </c>
      <c r="G10" s="10" t="s">
        <v>66</v>
      </c>
      <c r="H10" s="7" t="s">
        <v>67</v>
      </c>
      <c r="I10" s="15" t="s">
        <v>68</v>
      </c>
      <c r="J10" s="7" t="s">
        <v>69</v>
      </c>
      <c r="K10" s="13" t="s">
        <v>70</v>
      </c>
      <c r="L10" s="12"/>
      <c r="M10" s="13" t="s">
        <v>71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6"/>
      <c r="B11" s="16"/>
      <c r="C11" s="17"/>
      <c r="D11" s="16"/>
      <c r="E11" s="16"/>
      <c r="F11" s="16"/>
      <c r="G11" s="16"/>
      <c r="H11" s="16"/>
      <c r="I11" s="16"/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6"/>
      <c r="H30" s="16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6"/>
      <c r="H31" s="16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6"/>
      <c r="H32" s="16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6"/>
      <c r="H33" s="16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6"/>
      <c r="H34" s="16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6"/>
      <c r="H35" s="16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6"/>
      <c r="H36" s="16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6"/>
      <c r="H37" s="16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6"/>
      <c r="H38" s="16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6"/>
      <c r="H39" s="16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6"/>
      <c r="H40" s="16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6"/>
      <c r="H41" s="16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6"/>
      <c r="H42" s="16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6"/>
      <c r="H43" s="16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6"/>
      <c r="H44" s="16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6"/>
      <c r="H45" s="16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6"/>
      <c r="H46" s="16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6"/>
      <c r="H47" s="16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6"/>
      <c r="H48" s="16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6"/>
      <c r="H49" s="16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6"/>
      <c r="H50" s="16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6"/>
      <c r="H51" s="16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6"/>
      <c r="H52" s="16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ataValidations>
    <dataValidation type="list" allowBlank="1" showErrorMessage="1" sqref="L2:L10 L894:L1000">
      <formula1>"Yes,No"</formula1>
    </dataValidation>
  </dataValidations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</hyperlinks>
  <drawing r:id="rId10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51.0"/>
    <col customWidth="1" min="3" max="3" width="41.5"/>
    <col customWidth="1" min="4" max="4" width="31.13"/>
    <col customWidth="1" min="5" max="5" width="31.25"/>
    <col customWidth="1" min="6" max="6" width="39.63"/>
    <col customWidth="1" min="7" max="7" width="33.75"/>
    <col customWidth="1" min="8" max="8" width="30.63"/>
    <col customWidth="1" min="9" max="9" width="27.63"/>
    <col customWidth="1" min="10" max="10" width="20.63"/>
    <col customWidth="1" min="11" max="11" width="20.25"/>
  </cols>
  <sheetData>
    <row r="1">
      <c r="A1" s="1" t="s">
        <v>0</v>
      </c>
      <c r="B1" s="52" t="s">
        <v>1</v>
      </c>
      <c r="C1" s="53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147</v>
      </c>
      <c r="I1" s="3" t="s">
        <v>9</v>
      </c>
      <c r="J1" s="53" t="s">
        <v>8</v>
      </c>
      <c r="K1" s="1" t="s">
        <v>10</v>
      </c>
      <c r="L1" s="54" t="s">
        <v>659</v>
      </c>
      <c r="M1" s="4"/>
      <c r="N1" s="4"/>
      <c r="O1" s="4"/>
      <c r="P1" s="4"/>
      <c r="Q1" s="4"/>
      <c r="R1" s="4"/>
      <c r="S1" s="4"/>
      <c r="T1" s="5"/>
      <c r="U1" s="5"/>
      <c r="V1" s="5"/>
      <c r="W1" s="5"/>
      <c r="X1" s="5"/>
    </row>
    <row r="2">
      <c r="A2" s="55" t="s">
        <v>729</v>
      </c>
      <c r="B2" s="55" t="s">
        <v>730</v>
      </c>
      <c r="C2" s="55" t="s">
        <v>731</v>
      </c>
      <c r="D2" s="55" t="s">
        <v>193</v>
      </c>
      <c r="E2" s="55" t="s">
        <v>732</v>
      </c>
      <c r="F2" s="58" t="s">
        <v>733</v>
      </c>
      <c r="G2" s="55" t="s">
        <v>734</v>
      </c>
      <c r="H2" s="57" t="s">
        <v>193</v>
      </c>
      <c r="I2" s="55"/>
      <c r="J2" s="55" t="s">
        <v>667</v>
      </c>
      <c r="K2" s="59"/>
      <c r="L2" s="55">
        <v>1.0</v>
      </c>
      <c r="M2" s="55" t="s">
        <v>735</v>
      </c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</row>
    <row r="3">
      <c r="A3" s="55" t="s">
        <v>736</v>
      </c>
      <c r="B3" s="55" t="s">
        <v>737</v>
      </c>
      <c r="C3" s="55" t="s">
        <v>738</v>
      </c>
      <c r="D3" s="55" t="s">
        <v>739</v>
      </c>
      <c r="E3" s="55" t="s">
        <v>740</v>
      </c>
      <c r="F3" s="58" t="s">
        <v>741</v>
      </c>
      <c r="G3" s="55" t="s">
        <v>742</v>
      </c>
      <c r="H3" s="57" t="s">
        <v>193</v>
      </c>
      <c r="I3" s="55"/>
      <c r="J3" s="55" t="s">
        <v>667</v>
      </c>
      <c r="K3" s="59"/>
      <c r="L3" s="55">
        <v>2.0</v>
      </c>
      <c r="M3" s="55" t="s">
        <v>743</v>
      </c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</row>
    <row r="4">
      <c r="A4" s="55" t="s">
        <v>744</v>
      </c>
      <c r="B4" s="55" t="s">
        <v>745</v>
      </c>
      <c r="C4" s="55" t="s">
        <v>746</v>
      </c>
      <c r="D4" s="55" t="s">
        <v>747</v>
      </c>
      <c r="E4" s="55" t="s">
        <v>748</v>
      </c>
      <c r="F4" s="58" t="s">
        <v>749</v>
      </c>
      <c r="G4" s="55" t="s">
        <v>750</v>
      </c>
      <c r="H4" s="57" t="s">
        <v>193</v>
      </c>
      <c r="I4" s="55"/>
      <c r="J4" s="55" t="s">
        <v>667</v>
      </c>
      <c r="K4" s="59"/>
      <c r="L4" s="55"/>
      <c r="M4" s="55" t="s">
        <v>686</v>
      </c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</row>
    <row r="5">
      <c r="A5" s="55" t="s">
        <v>751</v>
      </c>
      <c r="B5" s="55" t="s">
        <v>752</v>
      </c>
      <c r="C5" s="55" t="s">
        <v>753</v>
      </c>
      <c r="D5" s="55" t="s">
        <v>739</v>
      </c>
      <c r="E5" s="55" t="s">
        <v>754</v>
      </c>
      <c r="F5" s="58" t="s">
        <v>755</v>
      </c>
      <c r="G5" s="55" t="s">
        <v>756</v>
      </c>
      <c r="H5" s="57" t="s">
        <v>193</v>
      </c>
      <c r="I5" s="55" t="s">
        <v>757</v>
      </c>
      <c r="J5" s="60" t="s">
        <v>710</v>
      </c>
      <c r="K5" s="55" t="s">
        <v>758</v>
      </c>
      <c r="L5" s="55"/>
      <c r="M5" s="55" t="s">
        <v>686</v>
      </c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</row>
    <row r="6">
      <c r="A6" s="55" t="s">
        <v>759</v>
      </c>
      <c r="B6" s="55" t="s">
        <v>760</v>
      </c>
      <c r="C6" s="55" t="s">
        <v>761</v>
      </c>
      <c r="D6" s="55" t="s">
        <v>762</v>
      </c>
      <c r="E6" s="55" t="s">
        <v>763</v>
      </c>
      <c r="F6" s="58" t="s">
        <v>764</v>
      </c>
      <c r="G6" s="55" t="s">
        <v>765</v>
      </c>
      <c r="H6" s="57" t="s">
        <v>193</v>
      </c>
      <c r="I6" s="55"/>
      <c r="J6" s="61" t="s">
        <v>667</v>
      </c>
      <c r="K6" s="59"/>
      <c r="L6" s="55"/>
      <c r="M6" s="55" t="s">
        <v>686</v>
      </c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</row>
    <row r="7">
      <c r="A7" s="55" t="s">
        <v>766</v>
      </c>
      <c r="B7" s="55" t="s">
        <v>760</v>
      </c>
      <c r="C7" s="55" t="s">
        <v>767</v>
      </c>
      <c r="D7" s="55" t="s">
        <v>762</v>
      </c>
      <c r="E7" s="55" t="s">
        <v>768</v>
      </c>
      <c r="F7" s="58" t="s">
        <v>769</v>
      </c>
      <c r="G7" s="55" t="s">
        <v>770</v>
      </c>
      <c r="H7" s="57" t="s">
        <v>193</v>
      </c>
      <c r="I7" s="55"/>
      <c r="J7" s="61" t="s">
        <v>667</v>
      </c>
      <c r="K7" s="59"/>
      <c r="L7" s="55"/>
      <c r="M7" s="55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</row>
    <row r="8">
      <c r="A8" s="55" t="s">
        <v>771</v>
      </c>
      <c r="B8" s="55" t="s">
        <v>772</v>
      </c>
      <c r="C8" s="55" t="s">
        <v>773</v>
      </c>
      <c r="D8" s="55" t="s">
        <v>193</v>
      </c>
      <c r="E8" s="55" t="s">
        <v>774</v>
      </c>
      <c r="F8" s="58" t="s">
        <v>775</v>
      </c>
      <c r="G8" s="55" t="s">
        <v>776</v>
      </c>
      <c r="H8" s="57" t="s">
        <v>193</v>
      </c>
      <c r="I8" s="55"/>
      <c r="J8" s="61" t="s">
        <v>667</v>
      </c>
      <c r="K8" s="59"/>
      <c r="L8" s="55"/>
      <c r="M8" s="55" t="s">
        <v>686</v>
      </c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</row>
    <row r="9">
      <c r="A9" s="55" t="s">
        <v>777</v>
      </c>
      <c r="B9" s="55" t="s">
        <v>778</v>
      </c>
      <c r="C9" s="55" t="s">
        <v>779</v>
      </c>
      <c r="D9" s="55" t="s">
        <v>193</v>
      </c>
      <c r="E9" s="55" t="s">
        <v>780</v>
      </c>
      <c r="F9" s="58" t="s">
        <v>781</v>
      </c>
      <c r="G9" s="55" t="s">
        <v>782</v>
      </c>
      <c r="H9" s="57" t="s">
        <v>193</v>
      </c>
      <c r="I9" s="55"/>
      <c r="J9" s="60" t="s">
        <v>710</v>
      </c>
      <c r="K9" s="55" t="s">
        <v>783</v>
      </c>
      <c r="L9" s="55"/>
      <c r="M9" s="55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</row>
    <row r="10">
      <c r="A10" s="55" t="s">
        <v>784</v>
      </c>
      <c r="B10" s="55" t="s">
        <v>785</v>
      </c>
      <c r="C10" s="55" t="s">
        <v>786</v>
      </c>
      <c r="D10" s="55" t="s">
        <v>193</v>
      </c>
      <c r="E10" s="55" t="s">
        <v>787</v>
      </c>
      <c r="F10" s="58" t="s">
        <v>788</v>
      </c>
      <c r="G10" s="55" t="s">
        <v>789</v>
      </c>
      <c r="H10" s="57" t="s">
        <v>193</v>
      </c>
      <c r="I10" s="55"/>
      <c r="J10" s="61" t="s">
        <v>667</v>
      </c>
      <c r="K10" s="59"/>
      <c r="L10" s="55"/>
      <c r="M10" s="55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</row>
    <row r="11">
      <c r="A11" s="55" t="s">
        <v>790</v>
      </c>
      <c r="B11" s="55" t="s">
        <v>791</v>
      </c>
      <c r="C11" s="55" t="s">
        <v>792</v>
      </c>
      <c r="D11" s="55" t="s">
        <v>793</v>
      </c>
      <c r="E11" s="55" t="s">
        <v>794</v>
      </c>
      <c r="F11" s="58" t="s">
        <v>795</v>
      </c>
      <c r="G11" s="55" t="s">
        <v>796</v>
      </c>
      <c r="H11" s="57" t="s">
        <v>193</v>
      </c>
      <c r="I11" s="55" t="s">
        <v>797</v>
      </c>
      <c r="J11" s="60" t="s">
        <v>710</v>
      </c>
      <c r="K11" s="55" t="s">
        <v>798</v>
      </c>
      <c r="L11" s="55"/>
      <c r="M11" s="55" t="s">
        <v>686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</row>
    <row r="12">
      <c r="A12" s="55" t="s">
        <v>799</v>
      </c>
      <c r="B12" s="55" t="s">
        <v>791</v>
      </c>
      <c r="C12" s="55" t="s">
        <v>800</v>
      </c>
      <c r="D12" s="55" t="s">
        <v>793</v>
      </c>
      <c r="E12" s="55" t="s">
        <v>801</v>
      </c>
      <c r="F12" s="58" t="s">
        <v>802</v>
      </c>
      <c r="G12" s="55" t="s">
        <v>803</v>
      </c>
      <c r="H12" s="57" t="s">
        <v>193</v>
      </c>
      <c r="I12" s="55"/>
      <c r="J12" s="61" t="s">
        <v>667</v>
      </c>
      <c r="K12" s="59"/>
      <c r="L12" s="55"/>
      <c r="M12" s="55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</row>
    <row r="13">
      <c r="A13" s="55" t="s">
        <v>804</v>
      </c>
      <c r="B13" s="55" t="s">
        <v>791</v>
      </c>
      <c r="C13" s="55" t="s">
        <v>805</v>
      </c>
      <c r="D13" s="55" t="s">
        <v>793</v>
      </c>
      <c r="E13" s="55" t="s">
        <v>806</v>
      </c>
      <c r="F13" s="58" t="s">
        <v>807</v>
      </c>
      <c r="G13" s="55" t="s">
        <v>808</v>
      </c>
      <c r="H13" s="57" t="s">
        <v>193</v>
      </c>
      <c r="I13" s="55"/>
      <c r="J13" s="61" t="s">
        <v>667</v>
      </c>
      <c r="K13" s="59"/>
      <c r="L13" s="55"/>
      <c r="M13" s="55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</row>
    <row r="14">
      <c r="A14" s="55" t="s">
        <v>809</v>
      </c>
      <c r="B14" s="55" t="s">
        <v>791</v>
      </c>
      <c r="C14" s="55" t="s">
        <v>810</v>
      </c>
      <c r="D14" s="55" t="s">
        <v>793</v>
      </c>
      <c r="E14" s="55" t="s">
        <v>811</v>
      </c>
      <c r="F14" s="58" t="s">
        <v>812</v>
      </c>
      <c r="G14" s="55" t="s">
        <v>813</v>
      </c>
      <c r="H14" s="57" t="s">
        <v>193</v>
      </c>
      <c r="I14" s="55" t="s">
        <v>814</v>
      </c>
      <c r="J14" s="60" t="s">
        <v>710</v>
      </c>
      <c r="K14" s="55" t="s">
        <v>815</v>
      </c>
      <c r="L14" s="55"/>
      <c r="M14" s="55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</row>
    <row r="15">
      <c r="A15" s="55" t="s">
        <v>816</v>
      </c>
      <c r="B15" s="55" t="s">
        <v>817</v>
      </c>
      <c r="C15" s="55" t="s">
        <v>818</v>
      </c>
      <c r="D15" s="55" t="s">
        <v>819</v>
      </c>
      <c r="E15" s="55" t="s">
        <v>820</v>
      </c>
      <c r="F15" s="58" t="s">
        <v>821</v>
      </c>
      <c r="G15" s="55" t="s">
        <v>822</v>
      </c>
      <c r="H15" s="57" t="s">
        <v>193</v>
      </c>
      <c r="I15" s="55"/>
      <c r="J15" s="61" t="s">
        <v>667</v>
      </c>
      <c r="K15" s="59"/>
      <c r="L15" s="55"/>
      <c r="M15" s="55" t="s">
        <v>686</v>
      </c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</row>
    <row r="16">
      <c r="A16" s="55" t="s">
        <v>823</v>
      </c>
      <c r="B16" s="55" t="s">
        <v>817</v>
      </c>
      <c r="C16" s="55" t="s">
        <v>824</v>
      </c>
      <c r="D16" s="55" t="s">
        <v>819</v>
      </c>
      <c r="E16" s="55" t="s">
        <v>825</v>
      </c>
      <c r="F16" s="58" t="s">
        <v>826</v>
      </c>
      <c r="G16" s="55" t="s">
        <v>827</v>
      </c>
      <c r="H16" s="57" t="s">
        <v>193</v>
      </c>
      <c r="I16" s="55" t="s">
        <v>828</v>
      </c>
      <c r="J16" s="60" t="s">
        <v>710</v>
      </c>
      <c r="K16" s="55" t="s">
        <v>829</v>
      </c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</row>
    <row r="17">
      <c r="A17" s="56"/>
      <c r="B17" s="59"/>
      <c r="C17" s="56"/>
      <c r="D17" s="56"/>
      <c r="E17" s="56"/>
      <c r="F17" s="56"/>
      <c r="G17" s="56"/>
      <c r="H17" s="56"/>
      <c r="I17" s="59"/>
      <c r="J17" s="56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</row>
    <row r="18">
      <c r="A18" s="56"/>
      <c r="B18" s="56"/>
      <c r="C18" s="56"/>
      <c r="D18" s="56"/>
      <c r="E18" s="56"/>
      <c r="F18" s="56"/>
      <c r="G18" s="56"/>
      <c r="H18" s="56"/>
      <c r="I18" s="59"/>
      <c r="J18" s="56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</row>
    <row r="19">
      <c r="A19" s="56"/>
      <c r="B19" s="59"/>
      <c r="C19" s="56"/>
      <c r="D19" s="56"/>
      <c r="E19" s="56"/>
      <c r="F19" s="56"/>
      <c r="G19" s="56"/>
      <c r="H19" s="56"/>
      <c r="I19" s="59"/>
      <c r="J19" s="56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</row>
    <row r="20">
      <c r="A20" s="56"/>
      <c r="B20" s="59"/>
      <c r="C20" s="56"/>
      <c r="D20" s="56"/>
      <c r="E20" s="56"/>
      <c r="F20" s="56"/>
      <c r="G20" s="56"/>
      <c r="H20" s="56"/>
      <c r="I20" s="59"/>
      <c r="J20" s="56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</row>
    <row r="21">
      <c r="A21" s="56"/>
      <c r="B21" s="59"/>
      <c r="C21" s="56"/>
      <c r="D21" s="56"/>
      <c r="E21" s="56"/>
      <c r="F21" s="56"/>
      <c r="G21" s="56"/>
      <c r="H21" s="56"/>
      <c r="I21" s="59"/>
      <c r="J21" s="56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</row>
    <row r="22">
      <c r="A22" s="56"/>
      <c r="B22" s="59"/>
      <c r="C22" s="56"/>
      <c r="D22" s="56"/>
      <c r="E22" s="56"/>
      <c r="F22" s="56"/>
      <c r="G22" s="56"/>
      <c r="H22" s="56"/>
      <c r="I22" s="59"/>
      <c r="J22" s="56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</row>
    <row r="23">
      <c r="A23" s="56"/>
      <c r="B23" s="56"/>
      <c r="C23" s="56"/>
      <c r="D23" s="56"/>
      <c r="E23" s="56"/>
      <c r="F23" s="56"/>
      <c r="G23" s="56"/>
      <c r="H23" s="56"/>
      <c r="I23" s="59"/>
      <c r="J23" s="56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</row>
    <row r="24">
      <c r="A24" s="56"/>
      <c r="B24" s="59"/>
      <c r="C24" s="56"/>
      <c r="D24" s="56"/>
      <c r="E24" s="56"/>
      <c r="F24" s="56"/>
      <c r="G24" s="56"/>
      <c r="H24" s="56"/>
      <c r="I24" s="59"/>
      <c r="J24" s="56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</row>
    <row r="25">
      <c r="A25" s="56"/>
      <c r="B25" s="59"/>
      <c r="C25" s="56"/>
      <c r="D25" s="56"/>
      <c r="E25" s="56"/>
      <c r="F25" s="56"/>
      <c r="G25" s="56"/>
      <c r="H25" s="56"/>
      <c r="I25" s="59"/>
      <c r="J25" s="56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</row>
    <row r="26">
      <c r="A26" s="56"/>
      <c r="B26" s="59"/>
      <c r="C26" s="56"/>
      <c r="D26" s="56"/>
      <c r="E26" s="56"/>
      <c r="F26" s="56"/>
      <c r="G26" s="56"/>
      <c r="H26" s="56"/>
      <c r="I26" s="59"/>
      <c r="J26" s="56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</row>
    <row r="27">
      <c r="A27" s="56"/>
      <c r="B27" s="59"/>
      <c r="C27" s="56"/>
      <c r="D27" s="56"/>
      <c r="E27" s="56"/>
      <c r="F27" s="56"/>
      <c r="G27" s="56"/>
      <c r="H27" s="56"/>
      <c r="I27" s="59"/>
      <c r="J27" s="56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</row>
    <row r="28">
      <c r="A28" s="56"/>
      <c r="B28" s="56"/>
      <c r="C28" s="56"/>
      <c r="D28" s="56"/>
      <c r="E28" s="56"/>
      <c r="F28" s="56"/>
      <c r="G28" s="56"/>
      <c r="H28" s="56"/>
      <c r="I28" s="59"/>
      <c r="J28" s="56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</row>
    <row r="29">
      <c r="A29" s="56"/>
      <c r="B29" s="59"/>
      <c r="C29" s="56"/>
      <c r="D29" s="56"/>
      <c r="E29" s="56"/>
      <c r="F29" s="56"/>
      <c r="G29" s="56"/>
      <c r="H29" s="56"/>
      <c r="I29" s="59"/>
      <c r="J29" s="56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</row>
    <row r="30">
      <c r="A30" s="56"/>
      <c r="B30" s="59"/>
      <c r="C30" s="56"/>
      <c r="D30" s="56"/>
      <c r="E30" s="56"/>
      <c r="F30" s="56"/>
      <c r="G30" s="56"/>
      <c r="H30" s="56"/>
      <c r="I30" s="59"/>
      <c r="J30" s="56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</row>
    <row r="31">
      <c r="A31" s="56"/>
      <c r="B31" s="59"/>
      <c r="C31" s="59"/>
      <c r="D31" s="56"/>
      <c r="E31" s="56"/>
      <c r="F31" s="56"/>
      <c r="G31" s="56"/>
      <c r="H31" s="56"/>
      <c r="I31" s="59"/>
      <c r="J31" s="56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</row>
    <row r="32">
      <c r="A32" s="56"/>
      <c r="B32" s="59"/>
      <c r="C32" s="59"/>
      <c r="D32" s="56"/>
      <c r="E32" s="56"/>
      <c r="F32" s="56"/>
      <c r="G32" s="56"/>
      <c r="H32" s="56"/>
      <c r="I32" s="59"/>
      <c r="J32" s="56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</row>
    <row r="33">
      <c r="A33" s="56"/>
      <c r="B33" s="59"/>
      <c r="C33" s="56"/>
      <c r="D33" s="56"/>
      <c r="E33" s="56"/>
      <c r="F33" s="56"/>
      <c r="G33" s="56"/>
      <c r="H33" s="56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</row>
    <row r="34">
      <c r="A34" s="56"/>
      <c r="B34" s="59"/>
      <c r="C34" s="56"/>
      <c r="D34" s="56"/>
      <c r="E34" s="56"/>
      <c r="F34" s="56"/>
      <c r="G34" s="56"/>
      <c r="H34" s="56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</row>
    <row r="35">
      <c r="A35" s="56"/>
      <c r="B35" s="59"/>
      <c r="C35" s="56"/>
      <c r="D35" s="56"/>
      <c r="E35" s="56"/>
      <c r="F35" s="56"/>
      <c r="G35" s="56"/>
      <c r="H35" s="56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</row>
    <row r="36">
      <c r="A36" s="56"/>
      <c r="B36" s="56"/>
      <c r="C36" s="56"/>
      <c r="D36" s="56"/>
      <c r="E36" s="56"/>
      <c r="F36" s="56"/>
      <c r="G36" s="56"/>
      <c r="H36" s="56"/>
      <c r="I36" s="59"/>
      <c r="J36" s="56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</row>
    <row r="37">
      <c r="A37" s="56"/>
      <c r="B37" s="59"/>
      <c r="C37" s="56"/>
      <c r="D37" s="56"/>
      <c r="E37" s="56"/>
      <c r="F37" s="56"/>
      <c r="G37" s="56"/>
      <c r="H37" s="56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</row>
    <row r="38">
      <c r="A38" s="56"/>
      <c r="B38" s="59"/>
      <c r="C38" s="56"/>
      <c r="D38" s="56"/>
      <c r="E38" s="56"/>
      <c r="F38" s="56"/>
      <c r="G38" s="56"/>
      <c r="H38" s="56"/>
      <c r="I38" s="59"/>
      <c r="J38" s="56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</row>
    <row r="39">
      <c r="A39" s="56"/>
      <c r="B39" s="59"/>
      <c r="C39" s="56"/>
      <c r="D39" s="56"/>
      <c r="E39" s="56"/>
      <c r="F39" s="56"/>
      <c r="G39" s="56"/>
      <c r="H39" s="56"/>
      <c r="I39" s="59"/>
      <c r="J39" s="56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</row>
    <row r="40">
      <c r="A40" s="56"/>
      <c r="B40" s="59"/>
      <c r="C40" s="56"/>
      <c r="D40" s="56"/>
      <c r="E40" s="56"/>
      <c r="F40" s="56"/>
      <c r="G40" s="56"/>
      <c r="H40" s="56"/>
      <c r="I40" s="59"/>
      <c r="J40" s="56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</row>
    <row r="41">
      <c r="A41" s="56"/>
      <c r="B41" s="59"/>
      <c r="C41" s="56"/>
      <c r="D41" s="56"/>
      <c r="E41" s="56"/>
      <c r="F41" s="56"/>
      <c r="G41" s="56"/>
      <c r="H41" s="56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</row>
    <row r="42">
      <c r="A42" s="56"/>
      <c r="B42" s="56"/>
      <c r="C42" s="56"/>
      <c r="D42" s="56"/>
      <c r="E42" s="56"/>
      <c r="F42" s="56"/>
      <c r="G42" s="56"/>
      <c r="H42" s="56"/>
      <c r="I42" s="59"/>
      <c r="J42" s="56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</row>
    <row r="43">
      <c r="A43" s="56"/>
      <c r="B43" s="59"/>
      <c r="C43" s="56"/>
      <c r="D43" s="56"/>
      <c r="E43" s="56"/>
      <c r="F43" s="56"/>
      <c r="G43" s="56"/>
      <c r="H43" s="56"/>
      <c r="I43" s="59"/>
      <c r="J43" s="56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</row>
    <row r="44">
      <c r="A44" s="56"/>
      <c r="B44" s="59"/>
      <c r="C44" s="56"/>
      <c r="D44" s="56"/>
      <c r="E44" s="56"/>
      <c r="F44" s="56"/>
      <c r="G44" s="56"/>
      <c r="H44" s="56"/>
      <c r="I44" s="59"/>
      <c r="J44" s="56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</row>
    <row r="45">
      <c r="A45" s="56"/>
      <c r="B45" s="59"/>
      <c r="C45" s="56"/>
      <c r="D45" s="56"/>
      <c r="E45" s="56"/>
      <c r="F45" s="56"/>
      <c r="G45" s="56"/>
      <c r="H45" s="56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</row>
    <row r="46">
      <c r="A46" s="56"/>
      <c r="B46" s="56"/>
      <c r="C46" s="56"/>
      <c r="D46" s="56"/>
      <c r="E46" s="56"/>
      <c r="F46" s="59"/>
      <c r="G46" s="56"/>
      <c r="H46" s="59"/>
      <c r="I46" s="59"/>
      <c r="J46" s="56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</row>
    <row r="47">
      <c r="A47" s="59"/>
      <c r="B47" s="59"/>
      <c r="C47" s="59"/>
      <c r="D47" s="56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</row>
    <row r="48">
      <c r="A48" s="59"/>
      <c r="B48" s="59"/>
      <c r="C48" s="59"/>
      <c r="D48" s="56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</row>
    <row r="49">
      <c r="A49" s="59"/>
      <c r="B49" s="59"/>
      <c r="C49" s="59"/>
      <c r="D49" s="56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</row>
    <row r="50">
      <c r="A50" s="59"/>
      <c r="B50" s="59"/>
      <c r="C50" s="59"/>
      <c r="D50" s="56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</row>
    <row r="51">
      <c r="A51" s="59"/>
      <c r="B51" s="59"/>
      <c r="C51" s="59"/>
      <c r="D51" s="56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</row>
    <row r="52">
      <c r="A52" s="59"/>
      <c r="B52" s="59"/>
      <c r="C52" s="59"/>
      <c r="D52" s="56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</row>
    <row r="53">
      <c r="A53" s="59"/>
      <c r="B53" s="59"/>
      <c r="C53" s="59"/>
      <c r="D53" s="56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</row>
    <row r="54">
      <c r="A54" s="59"/>
      <c r="B54" s="59"/>
      <c r="C54" s="59"/>
      <c r="D54" s="56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</row>
    <row r="55">
      <c r="A55" s="59"/>
      <c r="B55" s="59"/>
      <c r="C55" s="59"/>
      <c r="D55" s="56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</row>
    <row r="56">
      <c r="A56" s="59"/>
      <c r="B56" s="59"/>
      <c r="C56" s="59"/>
      <c r="D56" s="56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</row>
    <row r="57">
      <c r="A57" s="59"/>
      <c r="B57" s="59"/>
      <c r="C57" s="59"/>
      <c r="D57" s="56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</row>
    <row r="58">
      <c r="A58" s="59"/>
      <c r="B58" s="59"/>
      <c r="C58" s="59"/>
      <c r="D58" s="56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</row>
    <row r="59">
      <c r="A59" s="59"/>
      <c r="B59" s="59"/>
      <c r="C59" s="59"/>
      <c r="D59" s="56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</row>
    <row r="60">
      <c r="A60" s="59"/>
      <c r="B60" s="59"/>
      <c r="C60" s="59"/>
      <c r="D60" s="56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</row>
    <row r="61">
      <c r="A61" s="59"/>
      <c r="B61" s="59"/>
      <c r="C61" s="59"/>
      <c r="D61" s="56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</row>
    <row r="62">
      <c r="A62" s="59"/>
      <c r="B62" s="59"/>
      <c r="C62" s="59"/>
      <c r="D62" s="56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</row>
    <row r="63">
      <c r="A63" s="59"/>
      <c r="B63" s="59"/>
      <c r="C63" s="59"/>
      <c r="D63" s="56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</row>
    <row r="64">
      <c r="A64" s="59"/>
      <c r="B64" s="59"/>
      <c r="C64" s="59"/>
      <c r="D64" s="56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</row>
    <row r="65">
      <c r="A65" s="59"/>
      <c r="B65" s="59"/>
      <c r="C65" s="59"/>
      <c r="D65" s="56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</row>
    <row r="66">
      <c r="A66" s="59"/>
      <c r="B66" s="59"/>
      <c r="C66" s="59"/>
      <c r="D66" s="56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</row>
    <row r="67">
      <c r="A67" s="59"/>
      <c r="B67" s="59"/>
      <c r="C67" s="59"/>
      <c r="D67" s="56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</row>
    <row r="68">
      <c r="A68" s="59"/>
      <c r="B68" s="59"/>
      <c r="C68" s="59"/>
      <c r="D68" s="56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</row>
    <row r="69">
      <c r="A69" s="59"/>
      <c r="B69" s="59"/>
      <c r="C69" s="59"/>
      <c r="D69" s="56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</row>
    <row r="70">
      <c r="A70" s="59"/>
      <c r="B70" s="59"/>
      <c r="C70" s="59"/>
      <c r="D70" s="56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</row>
    <row r="71">
      <c r="A71" s="59"/>
      <c r="B71" s="59"/>
      <c r="C71" s="59"/>
      <c r="D71" s="56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</row>
    <row r="72">
      <c r="A72" s="59"/>
      <c r="B72" s="59"/>
      <c r="C72" s="59"/>
      <c r="D72" s="56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</row>
    <row r="73">
      <c r="A73" s="59"/>
      <c r="B73" s="59"/>
      <c r="C73" s="59"/>
      <c r="D73" s="56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</row>
    <row r="74">
      <c r="A74" s="59"/>
      <c r="B74" s="59"/>
      <c r="C74" s="59"/>
      <c r="D74" s="56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</row>
    <row r="75">
      <c r="A75" s="59"/>
      <c r="B75" s="59"/>
      <c r="C75" s="59"/>
      <c r="D75" s="56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</row>
    <row r="76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</row>
    <row r="77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</row>
    <row r="7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</row>
    <row r="79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</row>
    <row r="80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</row>
    <row r="8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</row>
    <row r="8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</row>
    <row r="83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</row>
    <row r="84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</row>
    <row r="8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</row>
    <row r="86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</row>
    <row r="87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</row>
    <row r="8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</row>
    <row r="89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</row>
    <row r="9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</row>
    <row r="9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</row>
    <row r="9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</row>
    <row r="93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</row>
    <row r="94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</row>
    <row r="998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</row>
    <row r="999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</row>
    <row r="1000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</row>
    <row r="1001">
      <c r="A1001" s="59"/>
      <c r="B1001" s="59"/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</row>
    <row r="1002">
      <c r="A1002" s="59"/>
      <c r="B1002" s="59"/>
      <c r="C1002" s="59"/>
      <c r="D1002" s="59"/>
      <c r="E1002" s="59"/>
      <c r="F1002" s="59"/>
      <c r="G1002" s="59"/>
      <c r="H1002" s="59"/>
      <c r="I1002" s="59"/>
      <c r="J1002" s="59"/>
      <c r="K1002" s="59"/>
      <c r="L1002" s="59"/>
      <c r="M1002" s="59"/>
      <c r="N1002" s="59"/>
      <c r="O1002" s="59"/>
      <c r="P1002" s="59"/>
      <c r="Q1002" s="59"/>
      <c r="R1002" s="59"/>
      <c r="S1002" s="59"/>
      <c r="T1002" s="59"/>
      <c r="U1002" s="59"/>
      <c r="V1002" s="59"/>
      <c r="W1002" s="59"/>
      <c r="X1002" s="59"/>
    </row>
    <row r="1003">
      <c r="A1003" s="59"/>
      <c r="B1003" s="59"/>
      <c r="C1003" s="59"/>
      <c r="D1003" s="59"/>
      <c r="E1003" s="59"/>
      <c r="F1003" s="59"/>
      <c r="G1003" s="59"/>
      <c r="H1003" s="59"/>
      <c r="I1003" s="59"/>
      <c r="J1003" s="59"/>
      <c r="K1003" s="59"/>
      <c r="L1003" s="59"/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  <c r="W1003" s="59"/>
      <c r="X1003" s="59"/>
    </row>
    <row r="1004">
      <c r="A1004" s="59"/>
      <c r="B1004" s="59"/>
      <c r="C1004" s="59"/>
      <c r="D1004" s="59"/>
      <c r="E1004" s="59"/>
      <c r="F1004" s="59"/>
      <c r="G1004" s="59"/>
      <c r="H1004" s="59"/>
      <c r="I1004" s="59"/>
      <c r="J1004" s="59"/>
      <c r="K1004" s="59"/>
      <c r="L1004" s="59"/>
      <c r="M1004" s="59"/>
      <c r="N1004" s="59"/>
      <c r="O1004" s="59"/>
      <c r="P1004" s="59"/>
      <c r="Q1004" s="59"/>
      <c r="R1004" s="59"/>
      <c r="S1004" s="59"/>
      <c r="T1004" s="59"/>
      <c r="U1004" s="59"/>
      <c r="V1004" s="59"/>
      <c r="W1004" s="59"/>
      <c r="X1004" s="59"/>
    </row>
    <row r="1005">
      <c r="A1005" s="59"/>
      <c r="B1005" s="59"/>
      <c r="C1005" s="59"/>
      <c r="D1005" s="59"/>
      <c r="E1005" s="59"/>
      <c r="F1005" s="59"/>
      <c r="G1005" s="59"/>
      <c r="H1005" s="59"/>
      <c r="I1005" s="59"/>
      <c r="J1005" s="59"/>
      <c r="K1005" s="59"/>
      <c r="L1005" s="59"/>
      <c r="M1005" s="59"/>
      <c r="N1005" s="59"/>
      <c r="O1005" s="59"/>
      <c r="P1005" s="59"/>
      <c r="Q1005" s="59"/>
      <c r="R1005" s="59"/>
      <c r="S1005" s="59"/>
      <c r="T1005" s="59"/>
      <c r="U1005" s="59"/>
      <c r="V1005" s="59"/>
      <c r="W1005" s="59"/>
      <c r="X1005" s="59"/>
    </row>
    <row r="1006">
      <c r="A1006" s="59"/>
      <c r="B1006" s="59"/>
      <c r="C1006" s="59"/>
      <c r="D1006" s="59"/>
      <c r="E1006" s="59"/>
      <c r="F1006" s="59"/>
      <c r="G1006" s="59"/>
      <c r="H1006" s="59"/>
      <c r="I1006" s="59"/>
      <c r="J1006" s="59"/>
      <c r="K1006" s="59"/>
      <c r="L1006" s="59"/>
      <c r="M1006" s="59"/>
      <c r="N1006" s="59"/>
      <c r="O1006" s="59"/>
      <c r="P1006" s="59"/>
      <c r="Q1006" s="59"/>
      <c r="R1006" s="59"/>
      <c r="S1006" s="59"/>
      <c r="T1006" s="59"/>
      <c r="U1006" s="59"/>
      <c r="V1006" s="59"/>
      <c r="W1006" s="59"/>
      <c r="X1006" s="59"/>
    </row>
    <row r="1007">
      <c r="A1007" s="59"/>
      <c r="B1007" s="59"/>
      <c r="C1007" s="59"/>
      <c r="D1007" s="59"/>
      <c r="E1007" s="59"/>
      <c r="F1007" s="59"/>
      <c r="G1007" s="59"/>
      <c r="H1007" s="59"/>
      <c r="I1007" s="59"/>
      <c r="J1007" s="59"/>
      <c r="K1007" s="59"/>
      <c r="L1007" s="59"/>
      <c r="M1007" s="59"/>
      <c r="N1007" s="59"/>
      <c r="O1007" s="59"/>
      <c r="P1007" s="59"/>
      <c r="Q1007" s="59"/>
      <c r="R1007" s="59"/>
      <c r="S1007" s="59"/>
      <c r="T1007" s="59"/>
      <c r="U1007" s="59"/>
      <c r="V1007" s="59"/>
      <c r="W1007" s="59"/>
      <c r="X1007" s="59"/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</hyperlinks>
  <drawing r:id="rId16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49.13"/>
    <col customWidth="1" min="3" max="3" width="30.13"/>
    <col customWidth="1" min="4" max="4" width="27.75"/>
    <col customWidth="1" min="5" max="5" width="31.13"/>
    <col customWidth="1" min="6" max="6" width="31.25"/>
    <col customWidth="1" min="7" max="7" width="22.88"/>
    <col customWidth="1" min="8" max="8" width="28.25"/>
    <col customWidth="1" min="9" max="9" width="30.63"/>
    <col customWidth="1" min="10" max="10" width="20.25"/>
    <col customWidth="1" min="11" max="11" width="27.0"/>
  </cols>
  <sheetData>
    <row r="1">
      <c r="A1" s="42" t="s">
        <v>0</v>
      </c>
      <c r="B1" s="43" t="s">
        <v>1</v>
      </c>
      <c r="C1" s="44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147</v>
      </c>
      <c r="J1" s="42" t="s">
        <v>148</v>
      </c>
      <c r="K1" s="44" t="s">
        <v>8</v>
      </c>
      <c r="L1" s="42" t="s">
        <v>10</v>
      </c>
      <c r="M1" s="45"/>
      <c r="N1" s="45"/>
      <c r="O1" s="45"/>
      <c r="P1" s="45"/>
      <c r="Q1" s="45"/>
      <c r="R1" s="45"/>
      <c r="S1" s="45"/>
      <c r="T1" s="45"/>
      <c r="U1" s="45"/>
      <c r="V1" s="46"/>
      <c r="W1" s="46"/>
      <c r="X1" s="46"/>
      <c r="Y1" s="46"/>
      <c r="Z1" s="47"/>
    </row>
    <row r="2">
      <c r="A2" s="48" t="s">
        <v>830</v>
      </c>
      <c r="B2" s="48" t="s">
        <v>831</v>
      </c>
      <c r="C2" s="48" t="s">
        <v>832</v>
      </c>
      <c r="D2" s="48" t="s">
        <v>833</v>
      </c>
      <c r="E2" s="48" t="s">
        <v>834</v>
      </c>
      <c r="F2" s="48" t="s">
        <v>835</v>
      </c>
      <c r="G2" s="48" t="s">
        <v>193</v>
      </c>
      <c r="H2" s="48" t="s">
        <v>836</v>
      </c>
      <c r="I2" s="48" t="s">
        <v>837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16.13"/>
    <col customWidth="1" min="3" max="3" width="49.13"/>
    <col customWidth="1" min="4" max="4" width="30.13"/>
    <col customWidth="1" min="5" max="5" width="27.75"/>
    <col customWidth="1" min="6" max="6" width="31.13"/>
    <col customWidth="1" min="7" max="7" width="31.25"/>
    <col customWidth="1" min="8" max="8" width="41.63"/>
    <col customWidth="1" min="9" max="9" width="28.25"/>
    <col customWidth="1" min="10" max="10" width="30.63"/>
    <col customWidth="1" min="11" max="12" width="27.0"/>
    <col customWidth="1" min="13" max="13" width="20.25"/>
  </cols>
  <sheetData>
    <row r="1">
      <c r="A1" s="62" t="s">
        <v>838</v>
      </c>
      <c r="B1" s="42" t="s">
        <v>0</v>
      </c>
      <c r="C1" s="43" t="s">
        <v>1</v>
      </c>
      <c r="D1" s="44" t="s">
        <v>2</v>
      </c>
      <c r="E1" s="42" t="s">
        <v>3</v>
      </c>
      <c r="F1" s="42" t="s">
        <v>4</v>
      </c>
      <c r="G1" s="42" t="s">
        <v>5</v>
      </c>
      <c r="H1" s="42" t="s">
        <v>6</v>
      </c>
      <c r="I1" s="42" t="s">
        <v>7</v>
      </c>
      <c r="J1" s="42" t="s">
        <v>147</v>
      </c>
      <c r="K1" s="44" t="s">
        <v>9</v>
      </c>
      <c r="L1" s="44" t="s">
        <v>8</v>
      </c>
      <c r="M1" s="42" t="s">
        <v>148</v>
      </c>
      <c r="N1" s="42" t="s">
        <v>10</v>
      </c>
      <c r="O1" s="45"/>
      <c r="P1" s="45"/>
      <c r="Q1" s="45"/>
      <c r="R1" s="45"/>
      <c r="S1" s="45"/>
      <c r="T1" s="45"/>
      <c r="U1" s="45"/>
      <c r="V1" s="45"/>
      <c r="W1" s="45"/>
      <c r="X1" s="46"/>
      <c r="Y1" s="46"/>
      <c r="Z1" s="46"/>
      <c r="AA1" s="46"/>
      <c r="AB1" s="47"/>
    </row>
    <row r="2">
      <c r="A2" s="63" t="s">
        <v>839</v>
      </c>
      <c r="B2" s="63" t="s">
        <v>840</v>
      </c>
      <c r="C2" s="63" t="s">
        <v>841</v>
      </c>
      <c r="D2" s="63" t="s">
        <v>842</v>
      </c>
      <c r="E2" s="63" t="s">
        <v>843</v>
      </c>
      <c r="F2" s="63" t="s">
        <v>844</v>
      </c>
      <c r="G2" s="63" t="s">
        <v>845</v>
      </c>
      <c r="H2" s="64" t="s">
        <v>846</v>
      </c>
      <c r="I2" s="63" t="s">
        <v>847</v>
      </c>
      <c r="J2" s="63" t="s">
        <v>848</v>
      </c>
      <c r="K2" s="7" t="s">
        <v>849</v>
      </c>
      <c r="L2" s="15" t="s">
        <v>68</v>
      </c>
    </row>
    <row r="3">
      <c r="A3" s="7" t="s">
        <v>839</v>
      </c>
      <c r="B3" s="8" t="s">
        <v>850</v>
      </c>
      <c r="C3" s="14"/>
      <c r="D3" s="7" t="s">
        <v>851</v>
      </c>
      <c r="E3" s="7" t="s">
        <v>852</v>
      </c>
      <c r="F3" s="7" t="s">
        <v>844</v>
      </c>
      <c r="G3" s="8" t="s">
        <v>853</v>
      </c>
      <c r="H3" s="65" t="s">
        <v>854</v>
      </c>
      <c r="I3" s="66" t="s">
        <v>855</v>
      </c>
      <c r="J3" s="7" t="s">
        <v>856</v>
      </c>
      <c r="K3" s="66" t="s">
        <v>857</v>
      </c>
      <c r="L3" s="67" t="s">
        <v>20</v>
      </c>
    </row>
    <row r="4">
      <c r="A4" s="7" t="s">
        <v>839</v>
      </c>
      <c r="B4" s="8" t="s">
        <v>858</v>
      </c>
      <c r="C4" s="14"/>
      <c r="D4" s="7" t="s">
        <v>859</v>
      </c>
      <c r="E4" s="7" t="s">
        <v>860</v>
      </c>
      <c r="F4" s="7" t="s">
        <v>844</v>
      </c>
      <c r="G4" s="8" t="s">
        <v>861</v>
      </c>
      <c r="H4" s="65" t="s">
        <v>862</v>
      </c>
      <c r="I4" s="66" t="s">
        <v>863</v>
      </c>
      <c r="J4" s="7" t="s">
        <v>856</v>
      </c>
      <c r="K4" s="66" t="s">
        <v>864</v>
      </c>
      <c r="L4" s="67" t="s">
        <v>20</v>
      </c>
    </row>
    <row r="5">
      <c r="A5" s="7" t="s">
        <v>839</v>
      </c>
      <c r="B5" s="8" t="s">
        <v>865</v>
      </c>
      <c r="C5" s="14"/>
      <c r="D5" s="7" t="s">
        <v>866</v>
      </c>
      <c r="E5" s="7" t="s">
        <v>867</v>
      </c>
      <c r="F5" s="7" t="s">
        <v>844</v>
      </c>
      <c r="G5" s="8" t="s">
        <v>861</v>
      </c>
      <c r="H5" s="65" t="s">
        <v>868</v>
      </c>
      <c r="I5" s="7" t="s">
        <v>869</v>
      </c>
      <c r="J5" s="7" t="s">
        <v>856</v>
      </c>
      <c r="K5" s="7" t="s">
        <v>870</v>
      </c>
      <c r="L5" s="67" t="s">
        <v>20</v>
      </c>
    </row>
    <row r="6">
      <c r="A6" s="7" t="s">
        <v>839</v>
      </c>
      <c r="B6" s="8" t="s">
        <v>871</v>
      </c>
      <c r="C6" s="14"/>
      <c r="D6" s="7" t="s">
        <v>872</v>
      </c>
      <c r="E6" s="7" t="s">
        <v>873</v>
      </c>
      <c r="F6" s="7" t="s">
        <v>844</v>
      </c>
      <c r="G6" s="8" t="s">
        <v>861</v>
      </c>
      <c r="H6" s="65" t="s">
        <v>874</v>
      </c>
      <c r="I6" s="7" t="s">
        <v>875</v>
      </c>
      <c r="J6" s="7" t="s">
        <v>856</v>
      </c>
      <c r="K6" s="68" t="s">
        <v>876</v>
      </c>
      <c r="L6" s="15" t="s">
        <v>68</v>
      </c>
    </row>
    <row r="7">
      <c r="A7" s="63" t="s">
        <v>839</v>
      </c>
      <c r="B7" s="63" t="s">
        <v>877</v>
      </c>
      <c r="C7" s="63" t="s">
        <v>878</v>
      </c>
      <c r="D7" s="63" t="s">
        <v>879</v>
      </c>
      <c r="E7" s="63" t="s">
        <v>880</v>
      </c>
      <c r="F7" s="63" t="s">
        <v>844</v>
      </c>
      <c r="G7" s="63" t="s">
        <v>881</v>
      </c>
      <c r="H7" s="64" t="s">
        <v>882</v>
      </c>
      <c r="I7" s="63" t="s">
        <v>883</v>
      </c>
      <c r="J7" s="63" t="s">
        <v>884</v>
      </c>
      <c r="K7" s="66" t="s">
        <v>885</v>
      </c>
      <c r="L7" s="15" t="s">
        <v>68</v>
      </c>
    </row>
    <row r="8">
      <c r="A8" s="7" t="s">
        <v>839</v>
      </c>
      <c r="B8" s="8" t="s">
        <v>886</v>
      </c>
      <c r="C8" s="14"/>
      <c r="D8" s="7" t="s">
        <v>887</v>
      </c>
      <c r="E8" s="7" t="s">
        <v>888</v>
      </c>
      <c r="F8" s="7" t="s">
        <v>844</v>
      </c>
      <c r="G8" s="7" t="s">
        <v>889</v>
      </c>
      <c r="H8" s="10" t="s">
        <v>890</v>
      </c>
      <c r="I8" s="7" t="s">
        <v>891</v>
      </c>
      <c r="J8" s="7" t="s">
        <v>892</v>
      </c>
      <c r="K8" s="66" t="s">
        <v>885</v>
      </c>
      <c r="L8" s="15" t="s">
        <v>68</v>
      </c>
    </row>
    <row r="9">
      <c r="A9" s="7" t="s">
        <v>839</v>
      </c>
      <c r="B9" s="8" t="s">
        <v>893</v>
      </c>
      <c r="C9" s="14"/>
      <c r="D9" s="7" t="s">
        <v>894</v>
      </c>
      <c r="E9" s="7" t="s">
        <v>895</v>
      </c>
      <c r="F9" s="7" t="s">
        <v>844</v>
      </c>
      <c r="G9" s="7" t="s">
        <v>896</v>
      </c>
      <c r="H9" s="10" t="s">
        <v>897</v>
      </c>
      <c r="I9" s="7" t="s">
        <v>875</v>
      </c>
      <c r="J9" s="7" t="s">
        <v>892</v>
      </c>
      <c r="K9" s="66" t="s">
        <v>885</v>
      </c>
      <c r="L9" s="15" t="s">
        <v>68</v>
      </c>
    </row>
    <row r="10">
      <c r="A10" s="7" t="s">
        <v>839</v>
      </c>
      <c r="B10" s="8" t="s">
        <v>898</v>
      </c>
      <c r="C10" s="14"/>
      <c r="D10" s="7" t="s">
        <v>899</v>
      </c>
      <c r="E10" s="7" t="s">
        <v>900</v>
      </c>
      <c r="F10" s="7" t="s">
        <v>844</v>
      </c>
      <c r="G10" s="7" t="s">
        <v>896</v>
      </c>
      <c r="H10" s="10" t="s">
        <v>901</v>
      </c>
      <c r="I10" s="7" t="s">
        <v>902</v>
      </c>
      <c r="J10" s="7" t="s">
        <v>892</v>
      </c>
      <c r="K10" s="66" t="s">
        <v>885</v>
      </c>
      <c r="L10" s="15" t="s">
        <v>68</v>
      </c>
    </row>
    <row r="11">
      <c r="A11" s="63" t="s">
        <v>839</v>
      </c>
      <c r="B11" s="63" t="s">
        <v>903</v>
      </c>
      <c r="C11" s="63" t="s">
        <v>904</v>
      </c>
      <c r="D11" s="63" t="s">
        <v>905</v>
      </c>
      <c r="E11" s="63" t="s">
        <v>906</v>
      </c>
      <c r="F11" s="63" t="s">
        <v>844</v>
      </c>
      <c r="G11" s="63" t="s">
        <v>907</v>
      </c>
      <c r="H11" s="64" t="s">
        <v>908</v>
      </c>
      <c r="I11" s="63" t="s">
        <v>909</v>
      </c>
      <c r="J11" s="63" t="s">
        <v>910</v>
      </c>
      <c r="K11" s="66" t="s">
        <v>885</v>
      </c>
      <c r="L11" s="15" t="s">
        <v>68</v>
      </c>
    </row>
    <row r="12">
      <c r="A12" s="7" t="s">
        <v>839</v>
      </c>
      <c r="B12" s="8" t="s">
        <v>911</v>
      </c>
      <c r="C12" s="14"/>
      <c r="D12" s="7" t="s">
        <v>912</v>
      </c>
      <c r="E12" s="7" t="s">
        <v>913</v>
      </c>
      <c r="F12" s="7" t="s">
        <v>844</v>
      </c>
      <c r="G12" s="7" t="s">
        <v>914</v>
      </c>
      <c r="H12" s="65" t="s">
        <v>915</v>
      </c>
      <c r="I12" s="7" t="s">
        <v>863</v>
      </c>
      <c r="J12" s="7" t="s">
        <v>916</v>
      </c>
      <c r="K12" s="66" t="s">
        <v>885</v>
      </c>
      <c r="L12" s="15" t="s">
        <v>68</v>
      </c>
    </row>
    <row r="13">
      <c r="A13" s="7" t="s">
        <v>839</v>
      </c>
      <c r="B13" s="8" t="s">
        <v>917</v>
      </c>
      <c r="C13" s="14"/>
      <c r="D13" s="7" t="s">
        <v>918</v>
      </c>
      <c r="E13" s="69" t="s">
        <v>919</v>
      </c>
      <c r="F13" s="7" t="s">
        <v>844</v>
      </c>
      <c r="G13" s="7" t="s">
        <v>920</v>
      </c>
      <c r="H13" s="65" t="s">
        <v>921</v>
      </c>
      <c r="I13" s="7" t="s">
        <v>922</v>
      </c>
      <c r="J13" s="7" t="s">
        <v>916</v>
      </c>
      <c r="K13" s="66" t="s">
        <v>885</v>
      </c>
      <c r="L13" s="15" t="s">
        <v>68</v>
      </c>
    </row>
    <row r="14">
      <c r="A14" s="7" t="s">
        <v>839</v>
      </c>
      <c r="B14" s="8" t="s">
        <v>923</v>
      </c>
      <c r="C14" s="14"/>
      <c r="D14" s="7" t="s">
        <v>924</v>
      </c>
      <c r="E14" s="7" t="s">
        <v>925</v>
      </c>
      <c r="F14" s="7" t="s">
        <v>844</v>
      </c>
      <c r="G14" s="7" t="s">
        <v>914</v>
      </c>
      <c r="H14" s="65" t="s">
        <v>926</v>
      </c>
      <c r="I14" s="7" t="s">
        <v>927</v>
      </c>
      <c r="J14" s="7" t="s">
        <v>916</v>
      </c>
      <c r="K14" s="66" t="s">
        <v>885</v>
      </c>
      <c r="L14" s="15" t="s">
        <v>68</v>
      </c>
    </row>
    <row r="15">
      <c r="A15" s="7" t="s">
        <v>839</v>
      </c>
      <c r="B15" s="8" t="s">
        <v>928</v>
      </c>
      <c r="C15" s="14"/>
      <c r="D15" s="70" t="s">
        <v>929</v>
      </c>
      <c r="E15" s="7" t="s">
        <v>930</v>
      </c>
      <c r="F15" s="7" t="s">
        <v>844</v>
      </c>
      <c r="G15" s="7" t="s">
        <v>914</v>
      </c>
      <c r="H15" s="65" t="s">
        <v>931</v>
      </c>
      <c r="I15" s="7" t="s">
        <v>875</v>
      </c>
      <c r="J15" s="7" t="s">
        <v>916</v>
      </c>
      <c r="K15" s="66" t="s">
        <v>885</v>
      </c>
      <c r="L15" s="15" t="s">
        <v>68</v>
      </c>
    </row>
    <row r="16">
      <c r="A16" s="63" t="s">
        <v>839</v>
      </c>
      <c r="B16" s="63" t="s">
        <v>932</v>
      </c>
      <c r="C16" s="63" t="s">
        <v>933</v>
      </c>
      <c r="D16" s="63" t="s">
        <v>934</v>
      </c>
      <c r="E16" s="63" t="s">
        <v>935</v>
      </c>
      <c r="F16" s="63" t="s">
        <v>844</v>
      </c>
      <c r="G16" s="63" t="s">
        <v>936</v>
      </c>
      <c r="H16" s="64" t="s">
        <v>937</v>
      </c>
      <c r="I16" s="63" t="s">
        <v>938</v>
      </c>
      <c r="J16" s="63" t="s">
        <v>939</v>
      </c>
      <c r="K16" s="66" t="s">
        <v>885</v>
      </c>
      <c r="L16" s="15" t="s">
        <v>68</v>
      </c>
    </row>
    <row r="17">
      <c r="A17" s="7" t="s">
        <v>839</v>
      </c>
      <c r="B17" s="8" t="s">
        <v>940</v>
      </c>
      <c r="C17" s="14"/>
      <c r="D17" s="7" t="s">
        <v>941</v>
      </c>
      <c r="E17" s="7" t="s">
        <v>942</v>
      </c>
      <c r="F17" s="7" t="s">
        <v>844</v>
      </c>
      <c r="G17" s="7" t="s">
        <v>943</v>
      </c>
      <c r="H17" s="10" t="s">
        <v>944</v>
      </c>
      <c r="I17" s="70" t="s">
        <v>945</v>
      </c>
      <c r="J17" s="7" t="s">
        <v>946</v>
      </c>
      <c r="K17" s="66" t="s">
        <v>885</v>
      </c>
      <c r="L17" s="15" t="s">
        <v>68</v>
      </c>
    </row>
    <row r="18">
      <c r="A18" s="7" t="s">
        <v>839</v>
      </c>
      <c r="B18" s="8" t="s">
        <v>947</v>
      </c>
      <c r="C18" s="14"/>
      <c r="D18" s="7" t="s">
        <v>948</v>
      </c>
      <c r="E18" s="7" t="s">
        <v>949</v>
      </c>
      <c r="F18" s="7" t="s">
        <v>844</v>
      </c>
      <c r="G18" s="7" t="s">
        <v>950</v>
      </c>
      <c r="H18" s="10" t="s">
        <v>951</v>
      </c>
      <c r="I18" s="70" t="s">
        <v>952</v>
      </c>
      <c r="J18" s="7" t="s">
        <v>946</v>
      </c>
      <c r="K18" s="66" t="s">
        <v>885</v>
      </c>
      <c r="L18" s="15" t="s">
        <v>68</v>
      </c>
    </row>
    <row r="19">
      <c r="A19" s="7" t="s">
        <v>839</v>
      </c>
      <c r="B19" s="8" t="s">
        <v>953</v>
      </c>
      <c r="C19" s="14"/>
      <c r="D19" s="7" t="s">
        <v>954</v>
      </c>
      <c r="E19" s="7" t="s">
        <v>955</v>
      </c>
      <c r="F19" s="7" t="s">
        <v>844</v>
      </c>
      <c r="G19" s="7" t="s">
        <v>943</v>
      </c>
      <c r="H19" s="10" t="s">
        <v>956</v>
      </c>
      <c r="I19" s="71" t="s">
        <v>863</v>
      </c>
      <c r="J19" s="7" t="s">
        <v>946</v>
      </c>
      <c r="K19" s="66" t="s">
        <v>885</v>
      </c>
      <c r="L19" s="15" t="s">
        <v>68</v>
      </c>
    </row>
    <row r="20">
      <c r="A20" s="7" t="s">
        <v>839</v>
      </c>
      <c r="B20" s="8" t="s">
        <v>957</v>
      </c>
      <c r="C20" s="14"/>
      <c r="D20" s="7" t="s">
        <v>958</v>
      </c>
      <c r="E20" s="7" t="s">
        <v>959</v>
      </c>
      <c r="F20" s="7" t="s">
        <v>844</v>
      </c>
      <c r="G20" s="7" t="s">
        <v>943</v>
      </c>
      <c r="H20" s="10" t="s">
        <v>960</v>
      </c>
      <c r="I20" s="7" t="s">
        <v>875</v>
      </c>
      <c r="J20" s="7" t="s">
        <v>946</v>
      </c>
      <c r="K20" s="66" t="s">
        <v>885</v>
      </c>
      <c r="L20" s="15" t="s">
        <v>68</v>
      </c>
    </row>
    <row r="21">
      <c r="A21" s="63" t="s">
        <v>839</v>
      </c>
      <c r="B21" s="63" t="s">
        <v>961</v>
      </c>
      <c r="C21" s="63" t="s">
        <v>962</v>
      </c>
      <c r="D21" s="63" t="s">
        <v>963</v>
      </c>
      <c r="E21" s="63" t="s">
        <v>964</v>
      </c>
      <c r="F21" s="63" t="s">
        <v>844</v>
      </c>
      <c r="G21" s="63" t="s">
        <v>965</v>
      </c>
      <c r="H21" s="64" t="s">
        <v>966</v>
      </c>
      <c r="I21" s="63" t="s">
        <v>967</v>
      </c>
      <c r="J21" s="63" t="s">
        <v>968</v>
      </c>
      <c r="K21" s="66" t="s">
        <v>885</v>
      </c>
      <c r="L21" s="15" t="s">
        <v>68</v>
      </c>
    </row>
    <row r="22">
      <c r="A22" s="7" t="s">
        <v>839</v>
      </c>
      <c r="B22" s="8" t="s">
        <v>969</v>
      </c>
      <c r="C22" s="14"/>
      <c r="D22" s="7" t="s">
        <v>970</v>
      </c>
      <c r="E22" s="7" t="s">
        <v>971</v>
      </c>
      <c r="F22" s="7" t="s">
        <v>844</v>
      </c>
      <c r="G22" s="8" t="s">
        <v>972</v>
      </c>
      <c r="H22" s="10" t="s">
        <v>973</v>
      </c>
      <c r="I22" s="7" t="s">
        <v>974</v>
      </c>
      <c r="J22" s="7" t="s">
        <v>975</v>
      </c>
      <c r="K22" s="66" t="s">
        <v>885</v>
      </c>
      <c r="L22" s="15" t="s">
        <v>68</v>
      </c>
    </row>
    <row r="23">
      <c r="A23" s="7" t="s">
        <v>839</v>
      </c>
      <c r="B23" s="8" t="s">
        <v>976</v>
      </c>
      <c r="C23" s="14"/>
      <c r="D23" s="7" t="s">
        <v>977</v>
      </c>
      <c r="E23" s="7" t="s">
        <v>978</v>
      </c>
      <c r="F23" s="7" t="s">
        <v>844</v>
      </c>
      <c r="G23" s="8" t="s">
        <v>972</v>
      </c>
      <c r="H23" s="10" t="s">
        <v>979</v>
      </c>
      <c r="I23" s="7" t="s">
        <v>980</v>
      </c>
      <c r="J23" s="7" t="s">
        <v>975</v>
      </c>
      <c r="K23" s="66" t="s">
        <v>885</v>
      </c>
      <c r="L23" s="15" t="s">
        <v>68</v>
      </c>
    </row>
    <row r="24">
      <c r="A24" s="7" t="s">
        <v>839</v>
      </c>
      <c r="B24" s="8" t="s">
        <v>981</v>
      </c>
      <c r="C24" s="14"/>
      <c r="D24" s="14" t="s">
        <v>982</v>
      </c>
      <c r="E24" s="7" t="s">
        <v>983</v>
      </c>
      <c r="F24" s="7" t="s">
        <v>844</v>
      </c>
      <c r="G24" s="8" t="s">
        <v>972</v>
      </c>
      <c r="H24" s="10" t="s">
        <v>984</v>
      </c>
      <c r="I24" s="7" t="s">
        <v>863</v>
      </c>
      <c r="J24" s="7" t="s">
        <v>975</v>
      </c>
      <c r="K24" s="66" t="s">
        <v>885</v>
      </c>
      <c r="L24" s="15" t="s">
        <v>68</v>
      </c>
    </row>
    <row r="25">
      <c r="A25" s="7" t="s">
        <v>839</v>
      </c>
      <c r="B25" s="8" t="s">
        <v>985</v>
      </c>
      <c r="C25" s="14"/>
      <c r="D25" s="14" t="s">
        <v>986</v>
      </c>
      <c r="E25" s="7" t="s">
        <v>987</v>
      </c>
      <c r="F25" s="7" t="s">
        <v>844</v>
      </c>
      <c r="G25" s="8" t="s">
        <v>972</v>
      </c>
      <c r="H25" s="10" t="s">
        <v>988</v>
      </c>
      <c r="I25" s="7" t="s">
        <v>875</v>
      </c>
      <c r="J25" s="7" t="s">
        <v>975</v>
      </c>
      <c r="K25" s="66" t="s">
        <v>885</v>
      </c>
      <c r="L25" s="15" t="s">
        <v>68</v>
      </c>
    </row>
    <row r="26">
      <c r="A26" s="7" t="s">
        <v>839</v>
      </c>
      <c r="B26" s="8" t="s">
        <v>989</v>
      </c>
      <c r="C26" s="14"/>
      <c r="D26" s="7" t="s">
        <v>990</v>
      </c>
      <c r="E26" s="7" t="s">
        <v>991</v>
      </c>
      <c r="F26" s="7" t="s">
        <v>844</v>
      </c>
      <c r="G26" s="8" t="s">
        <v>992</v>
      </c>
      <c r="H26" s="10" t="s">
        <v>993</v>
      </c>
      <c r="I26" s="7" t="s">
        <v>994</v>
      </c>
      <c r="J26" s="7" t="s">
        <v>975</v>
      </c>
      <c r="K26" s="66" t="s">
        <v>885</v>
      </c>
      <c r="L26" s="15" t="s">
        <v>68</v>
      </c>
    </row>
    <row r="27">
      <c r="A27" s="7" t="s">
        <v>839</v>
      </c>
      <c r="B27" s="8" t="s">
        <v>995</v>
      </c>
      <c r="C27" s="14"/>
      <c r="D27" s="7" t="s">
        <v>996</v>
      </c>
      <c r="E27" s="7" t="s">
        <v>997</v>
      </c>
      <c r="F27" s="7" t="s">
        <v>844</v>
      </c>
      <c r="G27" s="8" t="s">
        <v>972</v>
      </c>
      <c r="H27" s="10" t="s">
        <v>998</v>
      </c>
      <c r="I27" s="7" t="s">
        <v>869</v>
      </c>
      <c r="J27" s="7" t="s">
        <v>975</v>
      </c>
      <c r="K27" s="66" t="s">
        <v>885</v>
      </c>
      <c r="L27" s="15" t="s">
        <v>68</v>
      </c>
    </row>
    <row r="28">
      <c r="A28" s="7" t="s">
        <v>839</v>
      </c>
      <c r="B28" s="8" t="s">
        <v>999</v>
      </c>
      <c r="C28" s="14"/>
      <c r="D28" s="7" t="s">
        <v>1000</v>
      </c>
      <c r="E28" s="7" t="s">
        <v>1001</v>
      </c>
      <c r="F28" s="7" t="s">
        <v>844</v>
      </c>
      <c r="G28" s="8" t="s">
        <v>972</v>
      </c>
      <c r="H28" s="10" t="s">
        <v>1002</v>
      </c>
      <c r="I28" s="7" t="s">
        <v>869</v>
      </c>
      <c r="J28" s="7" t="s">
        <v>975</v>
      </c>
      <c r="K28" s="66" t="s">
        <v>885</v>
      </c>
      <c r="L28" s="15" t="s">
        <v>68</v>
      </c>
    </row>
    <row r="29">
      <c r="A29" s="63" t="s">
        <v>839</v>
      </c>
      <c r="B29" s="63" t="s">
        <v>1003</v>
      </c>
      <c r="C29" s="63" t="s">
        <v>1004</v>
      </c>
      <c r="D29" s="63" t="s">
        <v>1005</v>
      </c>
      <c r="E29" s="63" t="s">
        <v>1006</v>
      </c>
      <c r="F29" s="63" t="s">
        <v>844</v>
      </c>
      <c r="G29" s="63" t="s">
        <v>1007</v>
      </c>
      <c r="H29" s="64" t="s">
        <v>1008</v>
      </c>
      <c r="I29" s="63" t="s">
        <v>1009</v>
      </c>
      <c r="J29" s="63" t="s">
        <v>1010</v>
      </c>
      <c r="K29" s="66" t="s">
        <v>885</v>
      </c>
      <c r="L29" s="15" t="s">
        <v>68</v>
      </c>
    </row>
    <row r="30">
      <c r="A30" s="7" t="s">
        <v>839</v>
      </c>
      <c r="B30" s="8" t="s">
        <v>1011</v>
      </c>
      <c r="C30" s="14"/>
      <c r="D30" s="7" t="s">
        <v>1012</v>
      </c>
      <c r="E30" s="7" t="s">
        <v>1013</v>
      </c>
      <c r="F30" s="7" t="s">
        <v>844</v>
      </c>
      <c r="G30" s="8" t="s">
        <v>1014</v>
      </c>
      <c r="H30" s="10" t="s">
        <v>1015</v>
      </c>
      <c r="I30" s="7" t="s">
        <v>1016</v>
      </c>
      <c r="J30" s="7" t="s">
        <v>1017</v>
      </c>
      <c r="K30" s="66" t="s">
        <v>885</v>
      </c>
      <c r="L30" s="15" t="s">
        <v>68</v>
      </c>
    </row>
    <row r="31">
      <c r="A31" s="7" t="s">
        <v>839</v>
      </c>
      <c r="B31" s="8" t="s">
        <v>1018</v>
      </c>
      <c r="C31" s="14"/>
      <c r="D31" s="7" t="s">
        <v>1019</v>
      </c>
      <c r="E31" s="7" t="s">
        <v>1020</v>
      </c>
      <c r="F31" s="7" t="s">
        <v>844</v>
      </c>
      <c r="G31" s="7" t="s">
        <v>1021</v>
      </c>
      <c r="H31" s="65" t="s">
        <v>1022</v>
      </c>
      <c r="I31" s="7" t="s">
        <v>863</v>
      </c>
      <c r="J31" s="7" t="s">
        <v>1017</v>
      </c>
      <c r="K31" s="66" t="s">
        <v>885</v>
      </c>
      <c r="L31" s="15" t="s">
        <v>68</v>
      </c>
    </row>
    <row r="32">
      <c r="A32" s="7" t="s">
        <v>839</v>
      </c>
      <c r="B32" s="8" t="s">
        <v>1023</v>
      </c>
      <c r="C32" s="14"/>
      <c r="D32" s="7" t="s">
        <v>1024</v>
      </c>
      <c r="E32" s="7" t="s">
        <v>1025</v>
      </c>
      <c r="F32" s="7" t="s">
        <v>844</v>
      </c>
      <c r="G32" s="7" t="s">
        <v>1021</v>
      </c>
      <c r="H32" s="65" t="s">
        <v>1026</v>
      </c>
      <c r="I32" s="7" t="s">
        <v>869</v>
      </c>
      <c r="J32" s="7" t="s">
        <v>1017</v>
      </c>
      <c r="K32" s="66" t="s">
        <v>885</v>
      </c>
      <c r="L32" s="15" t="s">
        <v>68</v>
      </c>
    </row>
    <row r="33">
      <c r="A33" s="7" t="s">
        <v>839</v>
      </c>
      <c r="B33" s="8" t="s">
        <v>1027</v>
      </c>
      <c r="C33" s="14"/>
      <c r="D33" s="7" t="s">
        <v>1028</v>
      </c>
      <c r="E33" s="7" t="s">
        <v>1029</v>
      </c>
      <c r="F33" s="7" t="s">
        <v>844</v>
      </c>
      <c r="G33" s="7" t="s">
        <v>1021</v>
      </c>
      <c r="H33" s="65" t="s">
        <v>1030</v>
      </c>
      <c r="I33" s="7" t="s">
        <v>875</v>
      </c>
      <c r="J33" s="7" t="s">
        <v>1017</v>
      </c>
      <c r="K33" s="66" t="s">
        <v>885</v>
      </c>
      <c r="L33" s="15" t="s">
        <v>68</v>
      </c>
    </row>
    <row r="34">
      <c r="A34" s="7" t="s">
        <v>839</v>
      </c>
      <c r="B34" s="8" t="s">
        <v>1031</v>
      </c>
      <c r="C34" s="14"/>
      <c r="D34" s="7" t="s">
        <v>1032</v>
      </c>
      <c r="E34" s="7" t="s">
        <v>1033</v>
      </c>
      <c r="F34" s="7" t="s">
        <v>844</v>
      </c>
      <c r="G34" s="7" t="s">
        <v>1021</v>
      </c>
      <c r="H34" s="65" t="s">
        <v>1034</v>
      </c>
      <c r="I34" s="7" t="s">
        <v>1035</v>
      </c>
      <c r="J34" s="7" t="s">
        <v>1017</v>
      </c>
      <c r="K34" s="66" t="s">
        <v>885</v>
      </c>
      <c r="L34" s="15" t="s">
        <v>68</v>
      </c>
    </row>
    <row r="35">
      <c r="A35" s="63" t="s">
        <v>839</v>
      </c>
      <c r="B35" s="63" t="s">
        <v>1036</v>
      </c>
      <c r="C35" s="72" t="s">
        <v>1037</v>
      </c>
      <c r="D35" s="72" t="s">
        <v>1038</v>
      </c>
      <c r="E35" s="72" t="s">
        <v>1039</v>
      </c>
      <c r="F35" s="63" t="s">
        <v>844</v>
      </c>
      <c r="G35" s="63" t="s">
        <v>1040</v>
      </c>
      <c r="H35" s="73" t="s">
        <v>1041</v>
      </c>
      <c r="I35" s="72" t="s">
        <v>1042</v>
      </c>
      <c r="J35" s="72" t="s">
        <v>1043</v>
      </c>
      <c r="K35" s="66" t="s">
        <v>885</v>
      </c>
      <c r="L35" s="15" t="s">
        <v>68</v>
      </c>
    </row>
    <row r="36">
      <c r="A36" s="7" t="s">
        <v>839</v>
      </c>
      <c r="B36" s="8" t="s">
        <v>1044</v>
      </c>
      <c r="C36" s="74"/>
      <c r="D36" s="68" t="s">
        <v>1045</v>
      </c>
      <c r="E36" s="68" t="s">
        <v>1046</v>
      </c>
      <c r="F36" s="7" t="s">
        <v>844</v>
      </c>
      <c r="G36" s="8" t="s">
        <v>1047</v>
      </c>
      <c r="H36" s="75" t="s">
        <v>1048</v>
      </c>
      <c r="I36" s="68" t="s">
        <v>1049</v>
      </c>
      <c r="J36" s="7" t="s">
        <v>1050</v>
      </c>
      <c r="K36" s="66" t="s">
        <v>885</v>
      </c>
      <c r="L36" s="15" t="s">
        <v>68</v>
      </c>
    </row>
    <row r="37">
      <c r="A37" s="7" t="s">
        <v>839</v>
      </c>
      <c r="B37" s="8" t="s">
        <v>1051</v>
      </c>
      <c r="C37" s="74"/>
      <c r="D37" s="68" t="s">
        <v>1052</v>
      </c>
      <c r="E37" s="68" t="s">
        <v>1053</v>
      </c>
      <c r="F37" s="7" t="s">
        <v>844</v>
      </c>
      <c r="G37" s="8" t="s">
        <v>1054</v>
      </c>
      <c r="H37" s="75" t="s">
        <v>1055</v>
      </c>
      <c r="I37" s="68" t="s">
        <v>1056</v>
      </c>
      <c r="J37" s="7" t="s">
        <v>1050</v>
      </c>
      <c r="K37" s="66" t="s">
        <v>885</v>
      </c>
      <c r="L37" s="15" t="s">
        <v>68</v>
      </c>
    </row>
    <row r="38">
      <c r="A38" s="7" t="s">
        <v>839</v>
      </c>
      <c r="B38" s="8" t="s">
        <v>1057</v>
      </c>
      <c r="C38" s="74"/>
      <c r="D38" s="68" t="s">
        <v>1058</v>
      </c>
      <c r="E38" s="68" t="s">
        <v>1053</v>
      </c>
      <c r="F38" s="7" t="s">
        <v>844</v>
      </c>
      <c r="G38" s="8" t="s">
        <v>1054</v>
      </c>
      <c r="H38" s="75" t="s">
        <v>1059</v>
      </c>
      <c r="I38" s="68" t="s">
        <v>1056</v>
      </c>
      <c r="J38" s="7" t="s">
        <v>1050</v>
      </c>
      <c r="K38" s="66" t="s">
        <v>885</v>
      </c>
      <c r="L38" s="15" t="s">
        <v>68</v>
      </c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  <hyperlink r:id="rId23" ref="H24"/>
    <hyperlink r:id="rId24" ref="H25"/>
    <hyperlink r:id="rId25" ref="H26"/>
    <hyperlink r:id="rId26" ref="H27"/>
    <hyperlink r:id="rId27" ref="H28"/>
    <hyperlink r:id="rId28" ref="H29"/>
    <hyperlink r:id="rId29" ref="H30"/>
    <hyperlink r:id="rId30" ref="H31"/>
    <hyperlink r:id="rId31" ref="H32"/>
    <hyperlink r:id="rId32" ref="H33"/>
    <hyperlink r:id="rId33" ref="H34"/>
    <hyperlink r:id="rId34" ref="H35"/>
    <hyperlink r:id="rId35" ref="H36"/>
    <hyperlink r:id="rId36" ref="H37"/>
    <hyperlink r:id="rId37" ref="H38"/>
  </hyperlinks>
  <drawing r:id="rId38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16.13"/>
    <col customWidth="1" min="3" max="3" width="49.13"/>
    <col customWidth="1" min="4" max="4" width="30.13"/>
    <col customWidth="1" min="5" max="5" width="27.75"/>
    <col customWidth="1" min="6" max="6" width="31.13"/>
    <col customWidth="1" min="7" max="7" width="31.25"/>
    <col customWidth="1" min="8" max="8" width="48.88"/>
    <col customWidth="1" min="9" max="9" width="28.25"/>
    <col customWidth="1" min="10" max="10" width="30.63"/>
    <col customWidth="1" min="11" max="12" width="27.0"/>
    <col customWidth="1" min="13" max="13" width="20.25"/>
  </cols>
  <sheetData>
    <row r="1">
      <c r="A1" s="62" t="s">
        <v>838</v>
      </c>
      <c r="B1" s="42" t="s">
        <v>0</v>
      </c>
      <c r="C1" s="43" t="s">
        <v>1</v>
      </c>
      <c r="D1" s="44" t="s">
        <v>2</v>
      </c>
      <c r="E1" s="42" t="s">
        <v>3</v>
      </c>
      <c r="F1" s="42" t="s">
        <v>4</v>
      </c>
      <c r="G1" s="42" t="s">
        <v>5</v>
      </c>
      <c r="H1" s="42" t="s">
        <v>6</v>
      </c>
      <c r="I1" s="42" t="s">
        <v>7</v>
      </c>
      <c r="J1" s="42" t="s">
        <v>147</v>
      </c>
      <c r="K1" s="44" t="s">
        <v>9</v>
      </c>
      <c r="L1" s="44" t="s">
        <v>8</v>
      </c>
      <c r="M1" s="42" t="s">
        <v>148</v>
      </c>
      <c r="N1" s="42" t="s">
        <v>10</v>
      </c>
      <c r="O1" s="45"/>
      <c r="P1" s="45"/>
      <c r="Q1" s="45"/>
      <c r="R1" s="45"/>
      <c r="S1" s="45"/>
      <c r="T1" s="45"/>
      <c r="U1" s="45"/>
      <c r="V1" s="45"/>
      <c r="W1" s="45"/>
      <c r="X1" s="46"/>
      <c r="Y1" s="46"/>
      <c r="Z1" s="46"/>
      <c r="AA1" s="46"/>
      <c r="AB1" s="47"/>
    </row>
    <row r="2">
      <c r="A2" s="72" t="s">
        <v>1060</v>
      </c>
      <c r="B2" s="76" t="s">
        <v>1061</v>
      </c>
      <c r="C2" s="77" t="s">
        <v>841</v>
      </c>
      <c r="D2" s="78" t="s">
        <v>842</v>
      </c>
      <c r="E2" s="78" t="s">
        <v>843</v>
      </c>
      <c r="F2" s="78" t="s">
        <v>844</v>
      </c>
      <c r="G2" s="76" t="s">
        <v>1062</v>
      </c>
      <c r="H2" s="79" t="s">
        <v>1063</v>
      </c>
      <c r="I2" s="78" t="s">
        <v>847</v>
      </c>
      <c r="J2" s="78" t="s">
        <v>848</v>
      </c>
      <c r="K2" s="7" t="s">
        <v>849</v>
      </c>
      <c r="L2" s="15" t="s">
        <v>68</v>
      </c>
    </row>
    <row r="3">
      <c r="A3" s="74"/>
      <c r="B3" s="80" t="s">
        <v>1064</v>
      </c>
      <c r="C3" s="81"/>
      <c r="D3" s="81" t="s">
        <v>851</v>
      </c>
      <c r="E3" s="81" t="s">
        <v>852</v>
      </c>
      <c r="F3" s="81" t="s">
        <v>844</v>
      </c>
      <c r="G3" s="80" t="s">
        <v>1065</v>
      </c>
      <c r="H3" s="82" t="s">
        <v>1066</v>
      </c>
      <c r="I3" s="81" t="s">
        <v>855</v>
      </c>
      <c r="J3" s="81" t="s">
        <v>856</v>
      </c>
      <c r="K3" s="66" t="s">
        <v>857</v>
      </c>
      <c r="L3" s="67" t="s">
        <v>20</v>
      </c>
    </row>
    <row r="4">
      <c r="A4" s="74"/>
      <c r="B4" s="80" t="s">
        <v>1067</v>
      </c>
      <c r="C4" s="81"/>
      <c r="D4" s="81" t="s">
        <v>859</v>
      </c>
      <c r="E4" s="81" t="s">
        <v>860</v>
      </c>
      <c r="F4" s="81" t="s">
        <v>844</v>
      </c>
      <c r="G4" s="80" t="s">
        <v>1068</v>
      </c>
      <c r="H4" s="82" t="s">
        <v>1069</v>
      </c>
      <c r="I4" s="81" t="s">
        <v>863</v>
      </c>
      <c r="J4" s="81" t="s">
        <v>856</v>
      </c>
      <c r="K4" s="66" t="s">
        <v>864</v>
      </c>
      <c r="L4" s="67" t="s">
        <v>20</v>
      </c>
    </row>
    <row r="5">
      <c r="A5" s="74"/>
      <c r="B5" s="80" t="s">
        <v>1070</v>
      </c>
      <c r="C5" s="81"/>
      <c r="D5" s="81" t="s">
        <v>866</v>
      </c>
      <c r="E5" s="81" t="s">
        <v>867</v>
      </c>
      <c r="F5" s="81" t="s">
        <v>844</v>
      </c>
      <c r="G5" s="80" t="s">
        <v>1068</v>
      </c>
      <c r="H5" s="82" t="s">
        <v>1071</v>
      </c>
      <c r="I5" s="81" t="s">
        <v>869</v>
      </c>
      <c r="J5" s="81" t="s">
        <v>856</v>
      </c>
      <c r="K5" s="83" t="s">
        <v>876</v>
      </c>
      <c r="L5" s="15" t="s">
        <v>68</v>
      </c>
    </row>
    <row r="6">
      <c r="A6" s="74"/>
      <c r="B6" s="80" t="s">
        <v>1072</v>
      </c>
      <c r="C6" s="81"/>
      <c r="D6" s="81" t="s">
        <v>872</v>
      </c>
      <c r="E6" s="81" t="s">
        <v>873</v>
      </c>
      <c r="F6" s="81" t="s">
        <v>844</v>
      </c>
      <c r="G6" s="80" t="s">
        <v>1068</v>
      </c>
      <c r="H6" s="82" t="s">
        <v>1073</v>
      </c>
      <c r="I6" s="81" t="s">
        <v>875</v>
      </c>
      <c r="J6" s="81" t="s">
        <v>856</v>
      </c>
      <c r="K6" s="83" t="s">
        <v>876</v>
      </c>
      <c r="L6" s="15" t="s">
        <v>68</v>
      </c>
    </row>
  </sheetData>
  <hyperlinks>
    <hyperlink r:id="rId1" ref="H2"/>
    <hyperlink r:id="rId2" ref="H3"/>
    <hyperlink r:id="rId3" ref="H4"/>
    <hyperlink r:id="rId4" ref="H5"/>
    <hyperlink r:id="rId5" ref="H6"/>
  </hyperlinks>
  <drawing r:id="rId6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16.13"/>
    <col customWidth="1" min="3" max="3" width="49.13"/>
    <col customWidth="1" min="4" max="4" width="30.13"/>
    <col customWidth="1" min="5" max="5" width="27.75"/>
    <col customWidth="1" min="6" max="6" width="31.13"/>
    <col customWidth="1" min="7" max="7" width="31.25"/>
    <col customWidth="1" min="8" max="8" width="39.38"/>
    <col customWidth="1" min="9" max="9" width="28.25"/>
    <col customWidth="1" min="10" max="10" width="30.63"/>
    <col customWidth="1" min="11" max="11" width="27.0"/>
    <col customWidth="1" min="12" max="12" width="20.25"/>
    <col customWidth="1" min="13" max="13" width="27.0"/>
  </cols>
  <sheetData>
    <row r="1">
      <c r="A1" s="62" t="s">
        <v>838</v>
      </c>
      <c r="B1" s="42" t="s">
        <v>0</v>
      </c>
      <c r="C1" s="43" t="s">
        <v>1</v>
      </c>
      <c r="D1" s="44" t="s">
        <v>2</v>
      </c>
      <c r="E1" s="42" t="s">
        <v>3</v>
      </c>
      <c r="F1" s="42" t="s">
        <v>4</v>
      </c>
      <c r="G1" s="42" t="s">
        <v>5</v>
      </c>
      <c r="H1" s="42" t="s">
        <v>6</v>
      </c>
      <c r="I1" s="42" t="s">
        <v>7</v>
      </c>
      <c r="J1" s="42" t="s">
        <v>147</v>
      </c>
      <c r="K1" s="44" t="s">
        <v>9</v>
      </c>
      <c r="L1" s="42" t="s">
        <v>148</v>
      </c>
      <c r="M1" s="44" t="s">
        <v>8</v>
      </c>
      <c r="N1" s="42" t="s">
        <v>10</v>
      </c>
      <c r="O1" s="45"/>
      <c r="P1" s="45"/>
      <c r="Q1" s="45"/>
      <c r="R1" s="45"/>
      <c r="S1" s="45"/>
      <c r="T1" s="45"/>
      <c r="U1" s="45"/>
      <c r="V1" s="45"/>
      <c r="W1" s="45"/>
      <c r="X1" s="46"/>
      <c r="Y1" s="46"/>
      <c r="Z1" s="46"/>
      <c r="AA1" s="46"/>
      <c r="AB1" s="47"/>
    </row>
    <row r="2">
      <c r="A2" s="72" t="s">
        <v>1074</v>
      </c>
      <c r="B2" s="63" t="s">
        <v>1075</v>
      </c>
      <c r="C2" s="63" t="s">
        <v>841</v>
      </c>
      <c r="D2" s="63" t="s">
        <v>842</v>
      </c>
      <c r="E2" s="63" t="s">
        <v>843</v>
      </c>
      <c r="F2" s="63" t="s">
        <v>1076</v>
      </c>
      <c r="G2" s="63" t="s">
        <v>1077</v>
      </c>
      <c r="H2" s="64" t="s">
        <v>1078</v>
      </c>
      <c r="I2" s="63" t="s">
        <v>847</v>
      </c>
      <c r="J2" s="63" t="s">
        <v>848</v>
      </c>
      <c r="K2" s="74"/>
      <c r="L2" s="74"/>
      <c r="M2" s="74"/>
      <c r="N2" s="74"/>
    </row>
    <row r="3">
      <c r="A3" s="74"/>
      <c r="B3" s="8" t="s">
        <v>1079</v>
      </c>
      <c r="C3" s="14"/>
      <c r="D3" s="7" t="s">
        <v>851</v>
      </c>
      <c r="E3" s="7" t="s">
        <v>852</v>
      </c>
      <c r="F3" s="7" t="s">
        <v>1076</v>
      </c>
      <c r="G3" s="8" t="s">
        <v>1080</v>
      </c>
      <c r="H3" s="65" t="s">
        <v>1081</v>
      </c>
      <c r="I3" s="66" t="s">
        <v>855</v>
      </c>
      <c r="J3" s="7" t="s">
        <v>856</v>
      </c>
      <c r="K3" s="74"/>
      <c r="L3" s="74"/>
      <c r="M3" s="74"/>
      <c r="N3" s="74"/>
    </row>
    <row r="4">
      <c r="A4" s="74"/>
      <c r="B4" s="8" t="s">
        <v>1082</v>
      </c>
      <c r="C4" s="14"/>
      <c r="D4" s="7" t="s">
        <v>859</v>
      </c>
      <c r="E4" s="7" t="s">
        <v>860</v>
      </c>
      <c r="F4" s="7" t="s">
        <v>1076</v>
      </c>
      <c r="G4" s="8" t="s">
        <v>1083</v>
      </c>
      <c r="H4" s="65" t="s">
        <v>1084</v>
      </c>
      <c r="I4" s="66" t="s">
        <v>863</v>
      </c>
      <c r="J4" s="7" t="s">
        <v>856</v>
      </c>
      <c r="K4" s="74"/>
      <c r="L4" s="74"/>
      <c r="M4" s="74"/>
      <c r="N4" s="74"/>
    </row>
    <row r="5">
      <c r="A5" s="74"/>
      <c r="B5" s="8" t="s">
        <v>1085</v>
      </c>
      <c r="C5" s="14"/>
      <c r="D5" s="7" t="s">
        <v>866</v>
      </c>
      <c r="E5" s="7" t="s">
        <v>867</v>
      </c>
      <c r="F5" s="7" t="s">
        <v>1076</v>
      </c>
      <c r="G5" s="8" t="s">
        <v>1086</v>
      </c>
      <c r="H5" s="65" t="s">
        <v>1087</v>
      </c>
      <c r="I5" s="7" t="s">
        <v>869</v>
      </c>
      <c r="J5" s="7" t="s">
        <v>856</v>
      </c>
      <c r="K5" s="74"/>
      <c r="L5" s="74"/>
      <c r="M5" s="74"/>
      <c r="N5" s="74"/>
    </row>
    <row r="6">
      <c r="A6" s="74"/>
      <c r="B6" s="8" t="s">
        <v>1088</v>
      </c>
      <c r="C6" s="14"/>
      <c r="D6" s="7" t="s">
        <v>872</v>
      </c>
      <c r="E6" s="7" t="s">
        <v>873</v>
      </c>
      <c r="F6" s="7" t="s">
        <v>1076</v>
      </c>
      <c r="G6" s="8" t="s">
        <v>1086</v>
      </c>
      <c r="H6" s="65" t="s">
        <v>1089</v>
      </c>
      <c r="I6" s="7" t="s">
        <v>875</v>
      </c>
      <c r="J6" s="7" t="s">
        <v>856</v>
      </c>
      <c r="K6" s="74"/>
      <c r="L6" s="74"/>
      <c r="M6" s="74"/>
      <c r="N6" s="74"/>
    </row>
    <row r="7">
      <c r="A7" s="72" t="s">
        <v>1074</v>
      </c>
      <c r="B7" s="63" t="s">
        <v>1090</v>
      </c>
      <c r="C7" s="63" t="s">
        <v>1091</v>
      </c>
      <c r="D7" s="72" t="s">
        <v>1092</v>
      </c>
      <c r="E7" s="72" t="s">
        <v>1093</v>
      </c>
      <c r="F7" s="63" t="s">
        <v>1076</v>
      </c>
      <c r="G7" s="63" t="s">
        <v>1094</v>
      </c>
      <c r="H7" s="64" t="s">
        <v>1095</v>
      </c>
      <c r="I7" s="63" t="s">
        <v>1096</v>
      </c>
      <c r="J7" s="63" t="s">
        <v>1097</v>
      </c>
      <c r="K7" s="74"/>
      <c r="L7" s="74"/>
      <c r="M7" s="74"/>
      <c r="N7" s="74"/>
    </row>
    <row r="8">
      <c r="A8" s="68" t="s">
        <v>1074</v>
      </c>
      <c r="B8" s="8" t="s">
        <v>1098</v>
      </c>
      <c r="C8" s="74"/>
      <c r="D8" s="68" t="s">
        <v>1099</v>
      </c>
      <c r="E8" s="68" t="s">
        <v>1100</v>
      </c>
      <c r="F8" s="7" t="s">
        <v>1076</v>
      </c>
      <c r="G8" s="8" t="s">
        <v>1101</v>
      </c>
      <c r="H8" s="65" t="s">
        <v>1102</v>
      </c>
      <c r="I8" s="68" t="s">
        <v>1103</v>
      </c>
      <c r="J8" s="84" t="s">
        <v>1104</v>
      </c>
      <c r="K8" s="74"/>
      <c r="L8" s="74"/>
      <c r="M8" s="74"/>
      <c r="N8" s="74"/>
    </row>
    <row r="9">
      <c r="A9" s="68" t="s">
        <v>1074</v>
      </c>
      <c r="B9" s="8" t="s">
        <v>1105</v>
      </c>
      <c r="C9" s="74"/>
      <c r="D9" s="68" t="s">
        <v>1106</v>
      </c>
      <c r="E9" s="68" t="s">
        <v>1107</v>
      </c>
      <c r="F9" s="7" t="s">
        <v>1076</v>
      </c>
      <c r="G9" s="8" t="s">
        <v>1094</v>
      </c>
      <c r="H9" s="65" t="s">
        <v>1108</v>
      </c>
      <c r="I9" s="83" t="s">
        <v>1109</v>
      </c>
      <c r="J9" s="84" t="s">
        <v>1104</v>
      </c>
      <c r="K9" s="74"/>
      <c r="L9" s="74"/>
      <c r="M9" s="74"/>
      <c r="N9" s="74"/>
    </row>
    <row r="10">
      <c r="A10" s="68" t="s">
        <v>1074</v>
      </c>
      <c r="B10" s="8" t="s">
        <v>1110</v>
      </c>
      <c r="C10" s="74"/>
      <c r="D10" s="68" t="s">
        <v>1111</v>
      </c>
      <c r="E10" s="68" t="s">
        <v>1112</v>
      </c>
      <c r="F10" s="7" t="s">
        <v>1076</v>
      </c>
      <c r="G10" s="8" t="s">
        <v>1094</v>
      </c>
      <c r="H10" s="65" t="s">
        <v>1113</v>
      </c>
      <c r="I10" s="68" t="s">
        <v>1114</v>
      </c>
      <c r="J10" s="84" t="s">
        <v>1104</v>
      </c>
      <c r="K10" s="74"/>
      <c r="L10" s="74"/>
      <c r="M10" s="74"/>
      <c r="N10" s="74"/>
    </row>
    <row r="11">
      <c r="A11" s="68" t="s">
        <v>1074</v>
      </c>
      <c r="B11" s="8" t="s">
        <v>1115</v>
      </c>
      <c r="C11" s="74"/>
      <c r="D11" s="68" t="s">
        <v>1116</v>
      </c>
      <c r="E11" s="68" t="s">
        <v>1117</v>
      </c>
      <c r="F11" s="7" t="s">
        <v>1076</v>
      </c>
      <c r="G11" s="8" t="s">
        <v>1094</v>
      </c>
      <c r="H11" s="65" t="s">
        <v>1118</v>
      </c>
      <c r="I11" s="83" t="s">
        <v>1119</v>
      </c>
      <c r="J11" s="84" t="s">
        <v>1104</v>
      </c>
      <c r="K11" s="74"/>
      <c r="L11" s="74"/>
      <c r="M11" s="74"/>
      <c r="N11" s="74"/>
    </row>
    <row r="12">
      <c r="A12" s="68" t="s">
        <v>1074</v>
      </c>
      <c r="B12" s="8" t="s">
        <v>1120</v>
      </c>
      <c r="C12" s="74"/>
      <c r="D12" s="68" t="s">
        <v>1121</v>
      </c>
      <c r="E12" s="68" t="s">
        <v>1122</v>
      </c>
      <c r="F12" s="7" t="s">
        <v>1076</v>
      </c>
      <c r="G12" s="8" t="s">
        <v>1094</v>
      </c>
      <c r="H12" s="65" t="s">
        <v>1123</v>
      </c>
      <c r="I12" s="83" t="s">
        <v>1124</v>
      </c>
      <c r="J12" s="84" t="s">
        <v>1104</v>
      </c>
      <c r="K12" s="74"/>
      <c r="L12" s="74"/>
      <c r="M12" s="74"/>
      <c r="N12" s="74"/>
    </row>
    <row r="13">
      <c r="A13" s="74"/>
      <c r="B13" s="74"/>
      <c r="C13" s="74"/>
      <c r="D13" s="74"/>
      <c r="E13" s="74"/>
      <c r="F13" s="7" t="s">
        <v>1076</v>
      </c>
      <c r="G13" s="74"/>
      <c r="H13" s="74"/>
      <c r="I13" s="74"/>
      <c r="J13" s="74"/>
      <c r="K13" s="74"/>
      <c r="L13" s="74"/>
      <c r="M13" s="74"/>
      <c r="N13" s="74"/>
    </row>
    <row r="14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</row>
    <row r="15">
      <c r="A15" s="74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</row>
    <row r="16">
      <c r="A16" s="74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</row>
    <row r="17">
      <c r="A17" s="74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</row>
    <row r="18">
      <c r="A18" s="74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</row>
    <row r="19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</row>
    <row r="20">
      <c r="A20" s="74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</row>
    <row r="21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</row>
    <row r="22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</row>
    <row r="23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</row>
    <row r="24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</row>
    <row r="25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</row>
    <row r="26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</row>
    <row r="27">
      <c r="A27" s="74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</row>
    <row r="28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</row>
    <row r="29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</row>
    <row r="30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</row>
    <row r="31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</row>
    <row r="32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</row>
    <row r="33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</row>
    <row r="34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</row>
    <row r="35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</row>
    <row r="36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</row>
    <row r="37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</row>
    <row r="38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</row>
    <row r="39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</row>
    <row r="40">
      <c r="A40" s="74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</row>
    <row r="41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</row>
    <row r="42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</row>
    <row r="43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</hyperlinks>
  <drawing r:id="rId12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16.13"/>
    <col customWidth="1" min="3" max="3" width="49.13"/>
    <col customWidth="1" min="4" max="4" width="30.13"/>
    <col customWidth="1" min="5" max="5" width="27.75"/>
    <col customWidth="1" min="6" max="6" width="31.13"/>
    <col customWidth="1" min="7" max="7" width="31.25"/>
    <col customWidth="1" min="8" max="8" width="22.88"/>
    <col customWidth="1" min="9" max="9" width="28.25"/>
    <col customWidth="1" min="10" max="10" width="30.63"/>
    <col customWidth="1" min="11" max="11" width="20.25"/>
    <col customWidth="1" min="12" max="13" width="27.0"/>
  </cols>
  <sheetData>
    <row r="1">
      <c r="A1" s="62" t="s">
        <v>838</v>
      </c>
      <c r="B1" s="42" t="s">
        <v>0</v>
      </c>
      <c r="C1" s="43" t="s">
        <v>1</v>
      </c>
      <c r="D1" s="44" t="s">
        <v>2</v>
      </c>
      <c r="E1" s="42" t="s">
        <v>3</v>
      </c>
      <c r="F1" s="42" t="s">
        <v>4</v>
      </c>
      <c r="G1" s="42" t="s">
        <v>5</v>
      </c>
      <c r="H1" s="42" t="s">
        <v>6</v>
      </c>
      <c r="I1" s="42" t="s">
        <v>7</v>
      </c>
      <c r="J1" s="42" t="s">
        <v>147</v>
      </c>
      <c r="K1" s="42" t="s">
        <v>148</v>
      </c>
      <c r="L1" s="44" t="s">
        <v>8</v>
      </c>
      <c r="M1" s="44" t="s">
        <v>149</v>
      </c>
      <c r="N1" s="42" t="s">
        <v>10</v>
      </c>
      <c r="O1" s="45"/>
      <c r="P1" s="45"/>
      <c r="Q1" s="45"/>
      <c r="R1" s="45"/>
      <c r="S1" s="45"/>
      <c r="T1" s="45"/>
      <c r="U1" s="45"/>
      <c r="V1" s="45"/>
      <c r="W1" s="45"/>
      <c r="X1" s="46"/>
      <c r="Y1" s="46"/>
      <c r="Z1" s="46"/>
      <c r="AA1" s="46"/>
      <c r="AB1" s="47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16.13"/>
    <col customWidth="1" min="3" max="3" width="49.13"/>
    <col customWidth="1" min="4" max="4" width="30.13"/>
    <col customWidth="1" min="5" max="5" width="27.75"/>
    <col customWidth="1" min="6" max="6" width="31.13"/>
    <col customWidth="1" min="7" max="7" width="47.13"/>
    <col customWidth="1" min="8" max="8" width="22.88"/>
    <col customWidth="1" min="9" max="9" width="42.25"/>
    <col customWidth="1" min="10" max="10" width="30.63"/>
    <col customWidth="1" min="11" max="11" width="20.25"/>
    <col customWidth="1" min="12" max="13" width="27.0"/>
  </cols>
  <sheetData>
    <row r="1">
      <c r="A1" s="62" t="s">
        <v>838</v>
      </c>
      <c r="B1" s="42" t="s">
        <v>0</v>
      </c>
      <c r="C1" s="43" t="s">
        <v>1</v>
      </c>
      <c r="D1" s="44" t="s">
        <v>2</v>
      </c>
      <c r="E1" s="42" t="s">
        <v>3</v>
      </c>
      <c r="F1" s="42" t="s">
        <v>4</v>
      </c>
      <c r="G1" s="42" t="s">
        <v>5</v>
      </c>
      <c r="H1" s="42" t="s">
        <v>6</v>
      </c>
      <c r="I1" s="42" t="s">
        <v>7</v>
      </c>
      <c r="J1" s="42" t="s">
        <v>147</v>
      </c>
      <c r="K1" s="42" t="s">
        <v>148</v>
      </c>
      <c r="L1" s="44" t="s">
        <v>8</v>
      </c>
      <c r="M1" s="44" t="s">
        <v>149</v>
      </c>
      <c r="N1" s="42" t="s">
        <v>10</v>
      </c>
      <c r="O1" s="45"/>
      <c r="P1" s="45"/>
      <c r="Q1" s="45"/>
      <c r="R1" s="45"/>
      <c r="S1" s="45"/>
      <c r="T1" s="45"/>
      <c r="U1" s="45"/>
      <c r="V1" s="45"/>
      <c r="W1" s="45"/>
      <c r="X1" s="46"/>
      <c r="Y1" s="46"/>
      <c r="Z1" s="46"/>
      <c r="AA1" s="46"/>
      <c r="AB1" s="47"/>
    </row>
    <row r="2" ht="52.5" customHeight="1">
      <c r="C2" s="48" t="s">
        <v>1125</v>
      </c>
      <c r="D2" s="48" t="s">
        <v>1126</v>
      </c>
      <c r="E2" s="48" t="s">
        <v>1127</v>
      </c>
      <c r="G2" s="48" t="s">
        <v>1128</v>
      </c>
      <c r="I2" s="48" t="s">
        <v>1129</v>
      </c>
    </row>
    <row r="4">
      <c r="C4" s="48" t="s">
        <v>1130</v>
      </c>
      <c r="D4" s="48" t="s">
        <v>1131</v>
      </c>
      <c r="E4" s="48" t="s">
        <v>1132</v>
      </c>
      <c r="G4" s="48" t="s">
        <v>1133</v>
      </c>
      <c r="I4" s="48" t="s">
        <v>1134</v>
      </c>
      <c r="L4" s="48" t="s">
        <v>667</v>
      </c>
    </row>
    <row r="5">
      <c r="D5" s="48" t="s">
        <v>1135</v>
      </c>
      <c r="E5" s="48" t="s">
        <v>1132</v>
      </c>
      <c r="G5" s="48" t="s">
        <v>1136</v>
      </c>
      <c r="H5" s="48" t="s">
        <v>1137</v>
      </c>
      <c r="I5" s="48" t="s">
        <v>1138</v>
      </c>
      <c r="L5" s="48" t="s">
        <v>667</v>
      </c>
    </row>
    <row r="6">
      <c r="D6" s="48" t="s">
        <v>1139</v>
      </c>
      <c r="E6" s="48" t="s">
        <v>1132</v>
      </c>
      <c r="G6" s="48" t="s">
        <v>1140</v>
      </c>
      <c r="H6" s="48" t="s">
        <v>1141</v>
      </c>
      <c r="I6" s="48" t="s">
        <v>1142</v>
      </c>
      <c r="L6" s="48" t="s">
        <v>667</v>
      </c>
    </row>
    <row r="7" ht="33.75" customHeight="1">
      <c r="D7" s="48" t="s">
        <v>1143</v>
      </c>
      <c r="E7" s="48" t="s">
        <v>1132</v>
      </c>
      <c r="G7" s="48" t="s">
        <v>1144</v>
      </c>
      <c r="H7" s="48">
        <v>123.0</v>
      </c>
      <c r="I7" s="48" t="s">
        <v>1142</v>
      </c>
      <c r="L7" s="48" t="s">
        <v>159</v>
      </c>
      <c r="M7" s="48" t="s">
        <v>1145</v>
      </c>
    </row>
    <row r="8">
      <c r="D8" s="48" t="s">
        <v>1146</v>
      </c>
      <c r="E8" s="48" t="s">
        <v>1132</v>
      </c>
      <c r="G8" s="48" t="s">
        <v>1147</v>
      </c>
      <c r="H8" s="48" t="s">
        <v>1148</v>
      </c>
      <c r="I8" s="48" t="s">
        <v>1149</v>
      </c>
      <c r="L8" s="48" t="s">
        <v>667</v>
      </c>
    </row>
    <row r="10">
      <c r="C10" s="48" t="s">
        <v>1150</v>
      </c>
      <c r="D10" s="48" t="s">
        <v>1151</v>
      </c>
      <c r="G10" s="48" t="s">
        <v>1152</v>
      </c>
      <c r="H10" s="48" t="s">
        <v>1153</v>
      </c>
      <c r="I10" s="48" t="s">
        <v>1154</v>
      </c>
      <c r="L10" s="48" t="s">
        <v>667</v>
      </c>
    </row>
    <row r="12">
      <c r="C12" s="48" t="s">
        <v>1155</v>
      </c>
      <c r="D12" s="48" t="s">
        <v>1156</v>
      </c>
      <c r="G12" s="48" t="s">
        <v>1157</v>
      </c>
      <c r="I12" s="48" t="s">
        <v>1156</v>
      </c>
      <c r="L12" s="48" t="s">
        <v>699</v>
      </c>
      <c r="M12" s="48" t="s">
        <v>1158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16.13"/>
    <col customWidth="1" min="3" max="3" width="49.13"/>
    <col customWidth="1" min="4" max="4" width="30.13"/>
    <col customWidth="1" min="5" max="5" width="27.75"/>
    <col customWidth="1" min="6" max="6" width="31.13"/>
    <col customWidth="1" min="7" max="7" width="31.25"/>
    <col customWidth="1" min="8" max="8" width="22.88"/>
    <col customWidth="1" min="9" max="9" width="28.25"/>
    <col customWidth="1" min="10" max="10" width="30.63"/>
    <col customWidth="1" min="11" max="11" width="20.25"/>
    <col customWidth="1" min="12" max="13" width="27.0"/>
  </cols>
  <sheetData>
    <row r="1">
      <c r="A1" s="62" t="s">
        <v>838</v>
      </c>
      <c r="B1" s="42" t="s">
        <v>0</v>
      </c>
      <c r="C1" s="43" t="s">
        <v>1</v>
      </c>
      <c r="D1" s="44" t="s">
        <v>2</v>
      </c>
      <c r="E1" s="42" t="s">
        <v>3</v>
      </c>
      <c r="F1" s="42" t="s">
        <v>4</v>
      </c>
      <c r="G1" s="42" t="s">
        <v>5</v>
      </c>
      <c r="H1" s="42" t="s">
        <v>6</v>
      </c>
      <c r="I1" s="42" t="s">
        <v>7</v>
      </c>
      <c r="J1" s="42" t="s">
        <v>147</v>
      </c>
      <c r="K1" s="42" t="s">
        <v>148</v>
      </c>
      <c r="L1" s="44" t="s">
        <v>8</v>
      </c>
      <c r="M1" s="44" t="s">
        <v>149</v>
      </c>
      <c r="N1" s="42" t="s">
        <v>10</v>
      </c>
      <c r="O1" s="45"/>
      <c r="P1" s="45"/>
      <c r="Q1" s="45"/>
      <c r="R1" s="45"/>
      <c r="S1" s="45"/>
      <c r="T1" s="45"/>
      <c r="U1" s="45"/>
      <c r="V1" s="45"/>
      <c r="W1" s="45"/>
      <c r="X1" s="46"/>
      <c r="Y1" s="46"/>
      <c r="Z1" s="46"/>
      <c r="AA1" s="46"/>
      <c r="AB1" s="47"/>
    </row>
    <row r="2">
      <c r="C2" s="48" t="s">
        <v>1159</v>
      </c>
      <c r="D2" s="48" t="s">
        <v>1160</v>
      </c>
    </row>
    <row r="3">
      <c r="D3" s="48" t="s">
        <v>1161</v>
      </c>
    </row>
    <row r="4">
      <c r="D4" s="48" t="s">
        <v>1162</v>
      </c>
    </row>
    <row r="5">
      <c r="D5" s="48" t="s">
        <v>1163</v>
      </c>
    </row>
    <row r="6">
      <c r="C6" s="48" t="s">
        <v>1164</v>
      </c>
      <c r="D6" s="48" t="s">
        <v>1165</v>
      </c>
    </row>
    <row r="7">
      <c r="D7" s="48" t="s">
        <v>1166</v>
      </c>
    </row>
    <row r="8">
      <c r="D8" s="48" t="s">
        <v>1167</v>
      </c>
    </row>
    <row r="9">
      <c r="D9" s="48" t="s">
        <v>1168</v>
      </c>
    </row>
    <row r="10">
      <c r="D10" s="48" t="s">
        <v>1169</v>
      </c>
    </row>
    <row r="11">
      <c r="D11" s="48" t="s">
        <v>1170</v>
      </c>
    </row>
    <row r="12">
      <c r="D12" s="48" t="s">
        <v>1171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16.13"/>
    <col customWidth="1" min="3" max="3" width="49.13"/>
    <col customWidth="1" min="4" max="4" width="30.13"/>
    <col customWidth="1" min="5" max="5" width="27.75"/>
    <col customWidth="1" min="6" max="6" width="31.13"/>
    <col customWidth="1" min="7" max="7" width="31.25"/>
    <col customWidth="1" min="8" max="8" width="22.88"/>
    <col customWidth="1" min="9" max="9" width="28.25"/>
    <col customWidth="1" min="10" max="10" width="30.63"/>
    <col customWidth="1" min="11" max="11" width="20.25"/>
    <col customWidth="1" min="12" max="13" width="27.0"/>
  </cols>
  <sheetData>
    <row r="1">
      <c r="A1" s="62" t="s">
        <v>838</v>
      </c>
      <c r="B1" s="42" t="s">
        <v>0</v>
      </c>
      <c r="C1" s="43" t="s">
        <v>1</v>
      </c>
      <c r="D1" s="44" t="s">
        <v>2</v>
      </c>
      <c r="E1" s="42" t="s">
        <v>3</v>
      </c>
      <c r="F1" s="42" t="s">
        <v>4</v>
      </c>
      <c r="G1" s="42" t="s">
        <v>5</v>
      </c>
      <c r="H1" s="42" t="s">
        <v>6</v>
      </c>
      <c r="I1" s="42" t="s">
        <v>7</v>
      </c>
      <c r="J1" s="42" t="s">
        <v>147</v>
      </c>
      <c r="K1" s="42" t="s">
        <v>148</v>
      </c>
      <c r="L1" s="44" t="s">
        <v>8</v>
      </c>
      <c r="M1" s="44" t="s">
        <v>149</v>
      </c>
      <c r="N1" s="42" t="s">
        <v>10</v>
      </c>
      <c r="O1" s="45"/>
      <c r="P1" s="45"/>
      <c r="Q1" s="45"/>
      <c r="R1" s="45"/>
      <c r="S1" s="45"/>
      <c r="T1" s="45"/>
      <c r="U1" s="45"/>
      <c r="V1" s="45"/>
      <c r="W1" s="45"/>
      <c r="X1" s="46"/>
      <c r="Y1" s="46"/>
      <c r="Z1" s="46"/>
      <c r="AA1" s="46"/>
      <c r="AB1" s="47"/>
    </row>
    <row r="2">
      <c r="A2" s="85"/>
      <c r="B2" s="85"/>
      <c r="C2" s="85" t="s">
        <v>1172</v>
      </c>
      <c r="D2" s="86" t="s">
        <v>1173</v>
      </c>
    </row>
    <row r="3">
      <c r="A3" s="85"/>
      <c r="B3" s="85"/>
      <c r="C3" s="85"/>
      <c r="D3" s="86" t="s">
        <v>1174</v>
      </c>
    </row>
    <row r="4">
      <c r="A4" s="85"/>
      <c r="B4" s="85"/>
      <c r="C4" s="85"/>
      <c r="D4" s="86" t="s">
        <v>1175</v>
      </c>
    </row>
    <row r="5">
      <c r="A5" s="85"/>
      <c r="B5" s="85"/>
      <c r="C5" s="85"/>
      <c r="D5" s="86" t="s">
        <v>1176</v>
      </c>
    </row>
    <row r="6">
      <c r="A6" s="85"/>
      <c r="B6" s="85"/>
      <c r="C6" s="85"/>
      <c r="D6" s="85"/>
    </row>
    <row r="7">
      <c r="A7" s="85"/>
      <c r="B7" s="85"/>
      <c r="C7" s="85" t="s">
        <v>1177</v>
      </c>
      <c r="D7" s="85" t="s">
        <v>1178</v>
      </c>
    </row>
    <row r="9">
      <c r="C9" s="48" t="s">
        <v>1179</v>
      </c>
      <c r="D9" s="48" t="s">
        <v>1180</v>
      </c>
    </row>
    <row r="10">
      <c r="D10" s="48" t="s">
        <v>1181</v>
      </c>
    </row>
    <row r="11">
      <c r="D11" s="48" t="s">
        <v>1182</v>
      </c>
    </row>
    <row r="12">
      <c r="D12" s="48" t="s">
        <v>1183</v>
      </c>
    </row>
    <row r="13">
      <c r="D13" s="48" t="s">
        <v>1184</v>
      </c>
    </row>
    <row r="14">
      <c r="D14" s="48" t="s">
        <v>1185</v>
      </c>
    </row>
    <row r="15">
      <c r="D15" s="48" t="s">
        <v>1186</v>
      </c>
    </row>
    <row r="16">
      <c r="D16" s="48" t="s">
        <v>1187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16.13"/>
    <col customWidth="1" min="3" max="3" width="49.13"/>
    <col customWidth="1" min="4" max="4" width="30.13"/>
    <col customWidth="1" min="5" max="5" width="27.75"/>
    <col customWidth="1" min="6" max="6" width="31.13"/>
    <col customWidth="1" min="7" max="7" width="31.25"/>
    <col customWidth="1" min="8" max="8" width="39.63"/>
    <col customWidth="1" min="9" max="9" width="28.25"/>
    <col customWidth="1" min="10" max="10" width="30.63"/>
    <col customWidth="1" min="11" max="12" width="27.0"/>
  </cols>
  <sheetData>
    <row r="1">
      <c r="A1" s="87" t="s">
        <v>838</v>
      </c>
      <c r="B1" s="42" t="s">
        <v>0</v>
      </c>
      <c r="C1" s="88" t="s">
        <v>1</v>
      </c>
      <c r="D1" s="89" t="s">
        <v>2</v>
      </c>
      <c r="E1" s="42" t="s">
        <v>3</v>
      </c>
      <c r="F1" s="42" t="s">
        <v>4</v>
      </c>
      <c r="G1" s="42" t="s">
        <v>5</v>
      </c>
      <c r="H1" s="42" t="s">
        <v>6</v>
      </c>
      <c r="I1" s="42" t="s">
        <v>7</v>
      </c>
      <c r="J1" s="42" t="s">
        <v>147</v>
      </c>
      <c r="K1" s="89" t="s">
        <v>148</v>
      </c>
      <c r="L1" s="44" t="s">
        <v>9</v>
      </c>
      <c r="M1" s="45"/>
      <c r="N1" s="45"/>
      <c r="O1" s="45"/>
      <c r="P1" s="45"/>
      <c r="Q1" s="45"/>
      <c r="R1" s="45"/>
      <c r="S1" s="45"/>
      <c r="T1" s="45"/>
      <c r="U1" s="45"/>
      <c r="V1" s="46"/>
      <c r="W1" s="46"/>
      <c r="X1" s="46"/>
      <c r="Y1" s="46"/>
      <c r="Z1" s="46"/>
    </row>
    <row r="2">
      <c r="A2" s="63" t="s">
        <v>1188</v>
      </c>
      <c r="B2" s="63" t="s">
        <v>1189</v>
      </c>
      <c r="C2" s="63" t="s">
        <v>24</v>
      </c>
      <c r="D2" s="63" t="s">
        <v>1190</v>
      </c>
      <c r="E2" s="63" t="s">
        <v>1191</v>
      </c>
      <c r="F2" s="63" t="s">
        <v>1192</v>
      </c>
      <c r="G2" s="63" t="s">
        <v>1193</v>
      </c>
      <c r="H2" s="64" t="s">
        <v>1194</v>
      </c>
      <c r="I2" s="63" t="s">
        <v>1195</v>
      </c>
      <c r="J2" s="63" t="s">
        <v>1196</v>
      </c>
      <c r="K2" s="90" t="s">
        <v>68</v>
      </c>
      <c r="L2" s="68" t="s">
        <v>1197</v>
      </c>
    </row>
    <row r="3">
      <c r="A3" s="7" t="s">
        <v>1188</v>
      </c>
      <c r="B3" s="8" t="s">
        <v>1198</v>
      </c>
      <c r="C3" s="14"/>
      <c r="D3" s="7" t="s">
        <v>1199</v>
      </c>
      <c r="E3" s="7" t="s">
        <v>1200</v>
      </c>
      <c r="F3" s="7" t="s">
        <v>1192</v>
      </c>
      <c r="G3" s="7" t="s">
        <v>1201</v>
      </c>
      <c r="H3" s="10" t="s">
        <v>1202</v>
      </c>
      <c r="I3" s="7" t="s">
        <v>1203</v>
      </c>
      <c r="J3" s="7" t="s">
        <v>1204</v>
      </c>
      <c r="K3" s="67" t="s">
        <v>20</v>
      </c>
      <c r="L3" s="68" t="s">
        <v>1205</v>
      </c>
    </row>
    <row r="4">
      <c r="A4" s="7" t="s">
        <v>1188</v>
      </c>
      <c r="B4" s="8" t="s">
        <v>1206</v>
      </c>
      <c r="C4" s="14"/>
      <c r="D4" s="7" t="s">
        <v>1207</v>
      </c>
      <c r="E4" s="7" t="s">
        <v>1208</v>
      </c>
      <c r="F4" s="7" t="s">
        <v>1192</v>
      </c>
      <c r="G4" s="7" t="s">
        <v>1209</v>
      </c>
      <c r="H4" s="10" t="s">
        <v>1210</v>
      </c>
      <c r="I4" s="7" t="s">
        <v>927</v>
      </c>
      <c r="J4" s="7" t="s">
        <v>1204</v>
      </c>
      <c r="K4" s="67" t="s">
        <v>20</v>
      </c>
      <c r="L4" s="68" t="s">
        <v>1197</v>
      </c>
    </row>
    <row r="5">
      <c r="A5" s="7" t="s">
        <v>1188</v>
      </c>
      <c r="B5" s="8" t="s">
        <v>1211</v>
      </c>
      <c r="C5" s="14"/>
      <c r="D5" s="7" t="s">
        <v>1212</v>
      </c>
      <c r="E5" s="7" t="s">
        <v>1213</v>
      </c>
      <c r="F5" s="7" t="s">
        <v>1192</v>
      </c>
      <c r="G5" s="7" t="s">
        <v>1209</v>
      </c>
      <c r="H5" s="10" t="s">
        <v>1214</v>
      </c>
      <c r="I5" s="7" t="s">
        <v>863</v>
      </c>
      <c r="J5" s="7" t="s">
        <v>1204</v>
      </c>
      <c r="K5" s="67" t="s">
        <v>20</v>
      </c>
      <c r="L5" s="68" t="s">
        <v>1215</v>
      </c>
    </row>
    <row r="6">
      <c r="A6" s="7" t="s">
        <v>1188</v>
      </c>
      <c r="B6" s="8" t="s">
        <v>1216</v>
      </c>
      <c r="C6" s="14"/>
      <c r="D6" s="7" t="s">
        <v>1217</v>
      </c>
      <c r="E6" s="7" t="s">
        <v>1218</v>
      </c>
      <c r="F6" s="7" t="s">
        <v>1192</v>
      </c>
      <c r="G6" s="7" t="s">
        <v>1209</v>
      </c>
      <c r="H6" s="10" t="s">
        <v>1219</v>
      </c>
      <c r="I6" s="7" t="s">
        <v>875</v>
      </c>
      <c r="J6" s="7" t="s">
        <v>1204</v>
      </c>
      <c r="K6" s="90" t="s">
        <v>68</v>
      </c>
      <c r="L6" s="68" t="s">
        <v>1197</v>
      </c>
    </row>
    <row r="7">
      <c r="A7" s="63" t="s">
        <v>1188</v>
      </c>
      <c r="B7" s="63" t="s">
        <v>1220</v>
      </c>
      <c r="C7" s="63" t="s">
        <v>878</v>
      </c>
      <c r="D7" s="63" t="s">
        <v>879</v>
      </c>
      <c r="E7" s="63" t="s">
        <v>880</v>
      </c>
      <c r="F7" s="63" t="s">
        <v>1192</v>
      </c>
      <c r="G7" s="63" t="s">
        <v>881</v>
      </c>
      <c r="H7" s="64" t="s">
        <v>1221</v>
      </c>
      <c r="I7" s="63" t="s">
        <v>883</v>
      </c>
      <c r="J7" s="63" t="s">
        <v>884</v>
      </c>
      <c r="K7" s="67" t="s">
        <v>20</v>
      </c>
      <c r="L7" s="68" t="s">
        <v>1222</v>
      </c>
    </row>
    <row r="8">
      <c r="A8" s="7" t="s">
        <v>1188</v>
      </c>
      <c r="B8" s="8" t="s">
        <v>1223</v>
      </c>
      <c r="C8" s="14"/>
      <c r="D8" s="7" t="s">
        <v>887</v>
      </c>
      <c r="E8" s="7" t="s">
        <v>888</v>
      </c>
      <c r="F8" s="7" t="s">
        <v>1192</v>
      </c>
      <c r="G8" s="7" t="s">
        <v>889</v>
      </c>
      <c r="H8" s="10" t="s">
        <v>1224</v>
      </c>
      <c r="I8" s="7" t="s">
        <v>891</v>
      </c>
      <c r="J8" s="7" t="s">
        <v>892</v>
      </c>
      <c r="K8" s="90" t="s">
        <v>68</v>
      </c>
      <c r="L8" s="68" t="s">
        <v>876</v>
      </c>
    </row>
    <row r="9">
      <c r="A9" s="7" t="s">
        <v>1188</v>
      </c>
      <c r="B9" s="8" t="s">
        <v>1225</v>
      </c>
      <c r="C9" s="14"/>
      <c r="D9" s="7" t="s">
        <v>894</v>
      </c>
      <c r="E9" s="7" t="s">
        <v>895</v>
      </c>
      <c r="F9" s="7" t="s">
        <v>1192</v>
      </c>
      <c r="G9" s="7" t="s">
        <v>896</v>
      </c>
      <c r="H9" s="10" t="s">
        <v>1226</v>
      </c>
      <c r="I9" s="7" t="s">
        <v>875</v>
      </c>
      <c r="J9" s="7" t="s">
        <v>892</v>
      </c>
      <c r="K9" s="90" t="s">
        <v>68</v>
      </c>
      <c r="L9" s="68" t="s">
        <v>876</v>
      </c>
    </row>
    <row r="10">
      <c r="A10" s="7" t="s">
        <v>1188</v>
      </c>
      <c r="B10" s="8" t="s">
        <v>1227</v>
      </c>
      <c r="C10" s="14"/>
      <c r="D10" s="7" t="s">
        <v>899</v>
      </c>
      <c r="E10" s="7" t="s">
        <v>900</v>
      </c>
      <c r="F10" s="7" t="s">
        <v>1192</v>
      </c>
      <c r="G10" s="7" t="s">
        <v>896</v>
      </c>
      <c r="H10" s="10" t="s">
        <v>1228</v>
      </c>
      <c r="I10" s="7" t="s">
        <v>902</v>
      </c>
      <c r="J10" s="7" t="s">
        <v>892</v>
      </c>
      <c r="K10" s="90" t="s">
        <v>68</v>
      </c>
      <c r="L10" s="68" t="s">
        <v>876</v>
      </c>
    </row>
    <row r="11">
      <c r="A11" s="63" t="s">
        <v>1188</v>
      </c>
      <c r="B11" s="63" t="s">
        <v>1229</v>
      </c>
      <c r="C11" s="63" t="s">
        <v>904</v>
      </c>
      <c r="D11" s="63" t="s">
        <v>905</v>
      </c>
      <c r="E11" s="63" t="s">
        <v>906</v>
      </c>
      <c r="F11" s="63" t="s">
        <v>1192</v>
      </c>
      <c r="G11" s="63" t="s">
        <v>1230</v>
      </c>
      <c r="H11" s="64" t="s">
        <v>1231</v>
      </c>
      <c r="I11" s="63" t="s">
        <v>909</v>
      </c>
      <c r="J11" s="63" t="s">
        <v>910</v>
      </c>
      <c r="K11" s="90" t="s">
        <v>68</v>
      </c>
      <c r="L11" s="68" t="s">
        <v>1197</v>
      </c>
    </row>
    <row r="12">
      <c r="A12" s="8" t="s">
        <v>1188</v>
      </c>
      <c r="B12" s="8" t="s">
        <v>1232</v>
      </c>
      <c r="C12" s="14"/>
      <c r="D12" s="7" t="s">
        <v>912</v>
      </c>
      <c r="E12" s="7" t="s">
        <v>913</v>
      </c>
      <c r="F12" s="7" t="s">
        <v>1192</v>
      </c>
      <c r="G12" s="7" t="s">
        <v>1233</v>
      </c>
      <c r="H12" s="65" t="s">
        <v>1234</v>
      </c>
      <c r="I12" s="7" t="s">
        <v>863</v>
      </c>
      <c r="J12" s="7" t="s">
        <v>916</v>
      </c>
      <c r="K12" s="67" t="s">
        <v>20</v>
      </c>
      <c r="L12" s="68" t="s">
        <v>1215</v>
      </c>
    </row>
    <row r="13">
      <c r="A13" s="8" t="s">
        <v>1188</v>
      </c>
      <c r="B13" s="8" t="s">
        <v>1235</v>
      </c>
      <c r="C13" s="14"/>
      <c r="D13" s="7" t="s">
        <v>918</v>
      </c>
      <c r="E13" s="69" t="s">
        <v>919</v>
      </c>
      <c r="F13" s="7" t="s">
        <v>1192</v>
      </c>
      <c r="G13" s="7" t="s">
        <v>1236</v>
      </c>
      <c r="H13" s="65" t="s">
        <v>1237</v>
      </c>
      <c r="I13" s="7" t="s">
        <v>922</v>
      </c>
      <c r="J13" s="7" t="s">
        <v>916</v>
      </c>
      <c r="K13" s="67" t="s">
        <v>20</v>
      </c>
      <c r="L13" s="68" t="s">
        <v>1238</v>
      </c>
    </row>
    <row r="14">
      <c r="A14" s="8" t="s">
        <v>1188</v>
      </c>
      <c r="B14" s="8" t="s">
        <v>1239</v>
      </c>
      <c r="C14" s="14"/>
      <c r="D14" s="7" t="s">
        <v>924</v>
      </c>
      <c r="E14" s="7" t="s">
        <v>925</v>
      </c>
      <c r="F14" s="7" t="s">
        <v>1192</v>
      </c>
      <c r="G14" s="7" t="s">
        <v>1233</v>
      </c>
      <c r="H14" s="65" t="s">
        <v>1240</v>
      </c>
      <c r="I14" s="7" t="s">
        <v>927</v>
      </c>
      <c r="J14" s="7" t="s">
        <v>916</v>
      </c>
      <c r="K14" s="67" t="s">
        <v>20</v>
      </c>
      <c r="L14" s="68" t="s">
        <v>1238</v>
      </c>
    </row>
    <row r="15">
      <c r="A15" s="8" t="s">
        <v>1188</v>
      </c>
      <c r="B15" s="8" t="s">
        <v>1241</v>
      </c>
      <c r="C15" s="14"/>
      <c r="D15" s="70" t="s">
        <v>929</v>
      </c>
      <c r="E15" s="7" t="s">
        <v>930</v>
      </c>
      <c r="F15" s="7" t="s">
        <v>1192</v>
      </c>
      <c r="G15" s="7" t="s">
        <v>1233</v>
      </c>
      <c r="H15" s="65" t="s">
        <v>1242</v>
      </c>
      <c r="I15" s="7" t="s">
        <v>875</v>
      </c>
      <c r="J15" s="7" t="s">
        <v>916</v>
      </c>
      <c r="K15" s="90" t="s">
        <v>68</v>
      </c>
      <c r="L15" s="68" t="s">
        <v>1243</v>
      </c>
    </row>
    <row r="16">
      <c r="A16" s="63" t="s">
        <v>1188</v>
      </c>
      <c r="B16" s="63" t="s">
        <v>1244</v>
      </c>
      <c r="C16" s="63" t="s">
        <v>933</v>
      </c>
      <c r="D16" s="63" t="s">
        <v>934</v>
      </c>
      <c r="E16" s="63" t="s">
        <v>935</v>
      </c>
      <c r="F16" s="63" t="s">
        <v>1192</v>
      </c>
      <c r="G16" s="63" t="s">
        <v>1245</v>
      </c>
      <c r="H16" s="64" t="s">
        <v>1246</v>
      </c>
      <c r="I16" s="63" t="s">
        <v>938</v>
      </c>
      <c r="J16" s="63" t="s">
        <v>939</v>
      </c>
      <c r="K16" s="67" t="s">
        <v>20</v>
      </c>
      <c r="L16" s="68" t="s">
        <v>1247</v>
      </c>
    </row>
    <row r="17">
      <c r="A17" s="8" t="s">
        <v>1188</v>
      </c>
      <c r="B17" s="8" t="s">
        <v>1248</v>
      </c>
      <c r="C17" s="14"/>
      <c r="D17" s="7" t="s">
        <v>941</v>
      </c>
      <c r="E17" s="7" t="s">
        <v>942</v>
      </c>
      <c r="F17" s="7" t="s">
        <v>1192</v>
      </c>
      <c r="G17" s="7" t="s">
        <v>1249</v>
      </c>
      <c r="H17" s="10" t="s">
        <v>1250</v>
      </c>
      <c r="I17" s="70" t="s">
        <v>1251</v>
      </c>
      <c r="J17" s="7" t="s">
        <v>946</v>
      </c>
      <c r="K17" s="67" t="s">
        <v>20</v>
      </c>
      <c r="L17" s="68" t="s">
        <v>1243</v>
      </c>
    </row>
    <row r="18">
      <c r="A18" s="8" t="s">
        <v>1188</v>
      </c>
      <c r="B18" s="8" t="s">
        <v>1252</v>
      </c>
      <c r="C18" s="14"/>
      <c r="D18" s="7" t="s">
        <v>948</v>
      </c>
      <c r="E18" s="7" t="s">
        <v>949</v>
      </c>
      <c r="F18" s="7" t="s">
        <v>1192</v>
      </c>
      <c r="G18" s="7" t="s">
        <v>1253</v>
      </c>
      <c r="H18" s="10" t="s">
        <v>1254</v>
      </c>
      <c r="I18" s="70" t="s">
        <v>1255</v>
      </c>
      <c r="J18" s="7" t="s">
        <v>946</v>
      </c>
      <c r="K18" s="67" t="s">
        <v>20</v>
      </c>
      <c r="L18" s="71" t="s">
        <v>1256</v>
      </c>
    </row>
    <row r="19">
      <c r="A19" s="8" t="s">
        <v>1188</v>
      </c>
      <c r="B19" s="8" t="s">
        <v>1257</v>
      </c>
      <c r="C19" s="14"/>
      <c r="D19" s="7" t="s">
        <v>954</v>
      </c>
      <c r="E19" s="7" t="s">
        <v>955</v>
      </c>
      <c r="F19" s="7" t="s">
        <v>1192</v>
      </c>
      <c r="G19" s="7" t="s">
        <v>1249</v>
      </c>
      <c r="H19" s="10" t="s">
        <v>1258</v>
      </c>
      <c r="I19" s="70" t="s">
        <v>1259</v>
      </c>
      <c r="J19" s="7" t="s">
        <v>946</v>
      </c>
      <c r="K19" s="67" t="s">
        <v>20</v>
      </c>
      <c r="L19" s="71" t="s">
        <v>864</v>
      </c>
    </row>
    <row r="20">
      <c r="A20" s="8" t="s">
        <v>1188</v>
      </c>
      <c r="B20" s="8" t="s">
        <v>1260</v>
      </c>
      <c r="C20" s="14"/>
      <c r="D20" s="7" t="s">
        <v>958</v>
      </c>
      <c r="E20" s="7" t="s">
        <v>959</v>
      </c>
      <c r="F20" s="7" t="s">
        <v>1192</v>
      </c>
      <c r="G20" s="7" t="s">
        <v>1249</v>
      </c>
      <c r="H20" s="10" t="s">
        <v>1261</v>
      </c>
      <c r="I20" s="7" t="s">
        <v>875</v>
      </c>
      <c r="J20" s="7" t="s">
        <v>946</v>
      </c>
      <c r="K20" s="90" t="s">
        <v>68</v>
      </c>
      <c r="L20" s="68" t="s">
        <v>1243</v>
      </c>
    </row>
    <row r="21">
      <c r="A21" s="63" t="s">
        <v>1188</v>
      </c>
      <c r="B21" s="63" t="s">
        <v>1262</v>
      </c>
      <c r="C21" s="63" t="s">
        <v>962</v>
      </c>
      <c r="D21" s="63" t="s">
        <v>963</v>
      </c>
      <c r="E21" s="63" t="s">
        <v>964</v>
      </c>
      <c r="F21" s="63" t="s">
        <v>1192</v>
      </c>
      <c r="G21" s="63" t="s">
        <v>1263</v>
      </c>
      <c r="H21" s="63" t="s">
        <v>1264</v>
      </c>
      <c r="I21" s="63" t="s">
        <v>967</v>
      </c>
      <c r="J21" s="63" t="s">
        <v>968</v>
      </c>
      <c r="K21" s="67" t="s">
        <v>20</v>
      </c>
      <c r="L21" s="68" t="s">
        <v>1265</v>
      </c>
    </row>
    <row r="22">
      <c r="A22" s="8" t="s">
        <v>1188</v>
      </c>
      <c r="B22" s="8" t="s">
        <v>1266</v>
      </c>
      <c r="C22" s="14"/>
      <c r="D22" s="7" t="s">
        <v>970</v>
      </c>
      <c r="E22" s="7" t="s">
        <v>971</v>
      </c>
      <c r="F22" s="7" t="s">
        <v>1192</v>
      </c>
      <c r="G22" s="8" t="s">
        <v>1267</v>
      </c>
      <c r="H22" s="10" t="s">
        <v>1268</v>
      </c>
      <c r="I22" s="7" t="s">
        <v>974</v>
      </c>
      <c r="J22" s="7" t="s">
        <v>975</v>
      </c>
      <c r="K22" s="67" t="s">
        <v>20</v>
      </c>
      <c r="L22" s="68" t="s">
        <v>1269</v>
      </c>
    </row>
    <row r="23">
      <c r="A23" s="8" t="s">
        <v>1188</v>
      </c>
      <c r="B23" s="8" t="s">
        <v>1270</v>
      </c>
      <c r="C23" s="14"/>
      <c r="D23" s="7" t="s">
        <v>977</v>
      </c>
      <c r="E23" s="7" t="s">
        <v>978</v>
      </c>
      <c r="F23" s="7" t="s">
        <v>1192</v>
      </c>
      <c r="G23" s="8" t="s">
        <v>1267</v>
      </c>
      <c r="H23" s="10" t="s">
        <v>1271</v>
      </c>
      <c r="I23" s="7" t="s">
        <v>980</v>
      </c>
      <c r="J23" s="7" t="s">
        <v>975</v>
      </c>
      <c r="K23" s="67" t="s">
        <v>20</v>
      </c>
      <c r="L23" s="68" t="s">
        <v>980</v>
      </c>
    </row>
    <row r="24">
      <c r="A24" s="8" t="s">
        <v>1188</v>
      </c>
      <c r="B24" s="8" t="s">
        <v>1272</v>
      </c>
      <c r="C24" s="14"/>
      <c r="D24" s="14" t="s">
        <v>982</v>
      </c>
      <c r="E24" s="7" t="s">
        <v>983</v>
      </c>
      <c r="F24" s="7" t="s">
        <v>1192</v>
      </c>
      <c r="G24" s="8" t="s">
        <v>1267</v>
      </c>
      <c r="H24" s="10" t="s">
        <v>1273</v>
      </c>
      <c r="I24" s="7" t="s">
        <v>863</v>
      </c>
      <c r="J24" s="7" t="s">
        <v>975</v>
      </c>
      <c r="K24" s="67" t="s">
        <v>20</v>
      </c>
      <c r="L24" s="7" t="s">
        <v>864</v>
      </c>
    </row>
    <row r="25">
      <c r="A25" s="8" t="s">
        <v>1188</v>
      </c>
      <c r="B25" s="8" t="s">
        <v>1274</v>
      </c>
      <c r="C25" s="14"/>
      <c r="D25" s="14" t="s">
        <v>986</v>
      </c>
      <c r="E25" s="7" t="s">
        <v>987</v>
      </c>
      <c r="F25" s="7" t="s">
        <v>1192</v>
      </c>
      <c r="G25" s="8" t="s">
        <v>1267</v>
      </c>
      <c r="H25" s="10" t="s">
        <v>1275</v>
      </c>
      <c r="I25" s="7" t="s">
        <v>875</v>
      </c>
      <c r="J25" s="7" t="s">
        <v>975</v>
      </c>
      <c r="K25" s="90" t="s">
        <v>68</v>
      </c>
      <c r="L25" s="68" t="s">
        <v>1265</v>
      </c>
    </row>
    <row r="26">
      <c r="A26" s="8" t="s">
        <v>1188</v>
      </c>
      <c r="B26" s="8" t="s">
        <v>1276</v>
      </c>
      <c r="C26" s="14"/>
      <c r="D26" s="7" t="s">
        <v>990</v>
      </c>
      <c r="E26" s="7" t="s">
        <v>991</v>
      </c>
      <c r="F26" s="7" t="s">
        <v>1192</v>
      </c>
      <c r="G26" s="8" t="s">
        <v>1277</v>
      </c>
      <c r="H26" s="10" t="s">
        <v>1278</v>
      </c>
      <c r="I26" s="7" t="s">
        <v>994</v>
      </c>
      <c r="J26" s="7" t="s">
        <v>975</v>
      </c>
      <c r="K26" s="67" t="s">
        <v>20</v>
      </c>
      <c r="L26" s="83" t="s">
        <v>1279</v>
      </c>
    </row>
    <row r="27">
      <c r="A27" s="8" t="s">
        <v>1188</v>
      </c>
      <c r="B27" s="8" t="s">
        <v>1280</v>
      </c>
      <c r="C27" s="14"/>
      <c r="D27" s="7" t="s">
        <v>996</v>
      </c>
      <c r="E27" s="7" t="s">
        <v>997</v>
      </c>
      <c r="F27" s="7" t="s">
        <v>1192</v>
      </c>
      <c r="G27" s="8" t="s">
        <v>1267</v>
      </c>
      <c r="H27" s="10" t="s">
        <v>1281</v>
      </c>
      <c r="I27" s="7" t="s">
        <v>869</v>
      </c>
      <c r="J27" s="7" t="s">
        <v>975</v>
      </c>
      <c r="K27" s="67" t="s">
        <v>20</v>
      </c>
      <c r="L27" s="83" t="s">
        <v>1282</v>
      </c>
    </row>
    <row r="28">
      <c r="A28" s="8" t="s">
        <v>1188</v>
      </c>
      <c r="B28" s="8" t="s">
        <v>1283</v>
      </c>
      <c r="C28" s="14"/>
      <c r="D28" s="7" t="s">
        <v>1000</v>
      </c>
      <c r="E28" s="7" t="s">
        <v>1001</v>
      </c>
      <c r="F28" s="7" t="s">
        <v>1192</v>
      </c>
      <c r="G28" s="8" t="s">
        <v>1267</v>
      </c>
      <c r="H28" s="10" t="s">
        <v>1284</v>
      </c>
      <c r="I28" s="7" t="s">
        <v>869</v>
      </c>
      <c r="J28" s="7" t="s">
        <v>975</v>
      </c>
      <c r="K28" s="67" t="s">
        <v>20</v>
      </c>
      <c r="L28" s="83" t="s">
        <v>1282</v>
      </c>
    </row>
    <row r="29">
      <c r="A29" s="63" t="s">
        <v>1188</v>
      </c>
      <c r="B29" s="63" t="s">
        <v>1285</v>
      </c>
      <c r="C29" s="63" t="s">
        <v>1004</v>
      </c>
      <c r="D29" s="63" t="s">
        <v>1005</v>
      </c>
      <c r="E29" s="63" t="s">
        <v>1006</v>
      </c>
      <c r="F29" s="63" t="s">
        <v>1192</v>
      </c>
      <c r="G29" s="63" t="s">
        <v>1286</v>
      </c>
      <c r="H29" s="64" t="s">
        <v>1287</v>
      </c>
      <c r="I29" s="63" t="s">
        <v>1009</v>
      </c>
      <c r="J29" s="63" t="s">
        <v>1010</v>
      </c>
      <c r="K29" s="67" t="s">
        <v>20</v>
      </c>
      <c r="L29" s="68" t="s">
        <v>1288</v>
      </c>
    </row>
    <row r="30">
      <c r="A30" s="7" t="s">
        <v>1188</v>
      </c>
      <c r="B30" s="8" t="s">
        <v>1289</v>
      </c>
      <c r="C30" s="14"/>
      <c r="D30" s="7" t="s">
        <v>1012</v>
      </c>
      <c r="E30" s="7" t="s">
        <v>1013</v>
      </c>
      <c r="F30" s="7" t="s">
        <v>1192</v>
      </c>
      <c r="G30" s="8" t="s">
        <v>1290</v>
      </c>
      <c r="H30" s="10" t="s">
        <v>1291</v>
      </c>
      <c r="I30" s="7" t="s">
        <v>1016</v>
      </c>
      <c r="J30" s="7" t="s">
        <v>1017</v>
      </c>
      <c r="K30" s="67" t="s">
        <v>20</v>
      </c>
      <c r="L30" s="83" t="s">
        <v>1292</v>
      </c>
    </row>
    <row r="31">
      <c r="A31" s="7" t="s">
        <v>1188</v>
      </c>
      <c r="B31" s="8" t="s">
        <v>1293</v>
      </c>
      <c r="C31" s="14"/>
      <c r="D31" s="7" t="s">
        <v>1019</v>
      </c>
      <c r="E31" s="7" t="s">
        <v>1020</v>
      </c>
      <c r="F31" s="7" t="s">
        <v>1192</v>
      </c>
      <c r="G31" s="7" t="s">
        <v>1294</v>
      </c>
      <c r="H31" s="65" t="s">
        <v>1295</v>
      </c>
      <c r="I31" s="7" t="s">
        <v>863</v>
      </c>
      <c r="J31" s="7" t="s">
        <v>1017</v>
      </c>
      <c r="K31" s="67" t="s">
        <v>20</v>
      </c>
      <c r="L31" s="68" t="s">
        <v>864</v>
      </c>
    </row>
    <row r="32">
      <c r="A32" s="7" t="s">
        <v>1188</v>
      </c>
      <c r="B32" s="8" t="s">
        <v>1296</v>
      </c>
      <c r="C32" s="14"/>
      <c r="D32" s="7" t="s">
        <v>1024</v>
      </c>
      <c r="E32" s="7" t="s">
        <v>1025</v>
      </c>
      <c r="F32" s="7" t="s">
        <v>1192</v>
      </c>
      <c r="G32" s="7" t="s">
        <v>1294</v>
      </c>
      <c r="H32" s="65" t="s">
        <v>1297</v>
      </c>
      <c r="I32" s="7" t="s">
        <v>869</v>
      </c>
      <c r="J32" s="7" t="s">
        <v>1017</v>
      </c>
      <c r="K32" s="67" t="s">
        <v>20</v>
      </c>
      <c r="L32" s="68" t="s">
        <v>870</v>
      </c>
    </row>
    <row r="33">
      <c r="A33" s="7" t="s">
        <v>1188</v>
      </c>
      <c r="B33" s="8" t="s">
        <v>1298</v>
      </c>
      <c r="C33" s="14"/>
      <c r="D33" s="7" t="s">
        <v>1028</v>
      </c>
      <c r="E33" s="7" t="s">
        <v>1029</v>
      </c>
      <c r="F33" s="7" t="s">
        <v>1192</v>
      </c>
      <c r="G33" s="7" t="s">
        <v>1294</v>
      </c>
      <c r="H33" s="65" t="s">
        <v>1299</v>
      </c>
      <c r="I33" s="7" t="s">
        <v>875</v>
      </c>
      <c r="J33" s="7" t="s">
        <v>1017</v>
      </c>
      <c r="K33" s="90" t="s">
        <v>68</v>
      </c>
      <c r="L33" s="68" t="s">
        <v>1300</v>
      </c>
    </row>
    <row r="34">
      <c r="A34" s="7" t="s">
        <v>1188</v>
      </c>
      <c r="B34" s="8" t="s">
        <v>1301</v>
      </c>
      <c r="C34" s="14"/>
      <c r="D34" s="7" t="s">
        <v>1032</v>
      </c>
      <c r="E34" s="7" t="s">
        <v>1033</v>
      </c>
      <c r="F34" s="7" t="s">
        <v>1192</v>
      </c>
      <c r="G34" s="7" t="s">
        <v>1294</v>
      </c>
      <c r="H34" s="65" t="s">
        <v>1302</v>
      </c>
      <c r="I34" s="7" t="s">
        <v>1035</v>
      </c>
      <c r="J34" s="7" t="s">
        <v>1017</v>
      </c>
      <c r="K34" s="90" t="s">
        <v>68</v>
      </c>
      <c r="L34" s="83" t="s">
        <v>1282</v>
      </c>
    </row>
    <row r="35">
      <c r="A35" s="63" t="s">
        <v>1188</v>
      </c>
      <c r="B35" s="63" t="s">
        <v>1303</v>
      </c>
      <c r="C35" s="72" t="s">
        <v>1037</v>
      </c>
      <c r="D35" s="72" t="s">
        <v>1038</v>
      </c>
      <c r="E35" s="72" t="s">
        <v>1039</v>
      </c>
      <c r="F35" s="63" t="s">
        <v>1192</v>
      </c>
      <c r="G35" s="63" t="s">
        <v>1304</v>
      </c>
      <c r="H35" s="91" t="s">
        <v>1305</v>
      </c>
      <c r="I35" s="72" t="s">
        <v>1042</v>
      </c>
      <c r="J35" s="72" t="s">
        <v>1043</v>
      </c>
      <c r="K35" s="67" t="s">
        <v>20</v>
      </c>
      <c r="L35" s="68" t="s">
        <v>1306</v>
      </c>
    </row>
    <row r="36">
      <c r="A36" s="7" t="s">
        <v>1188</v>
      </c>
      <c r="B36" s="8" t="s">
        <v>1307</v>
      </c>
      <c r="C36" s="74"/>
      <c r="D36" s="68" t="s">
        <v>1045</v>
      </c>
      <c r="E36" s="68" t="s">
        <v>1046</v>
      </c>
      <c r="F36" s="7" t="s">
        <v>1192</v>
      </c>
      <c r="G36" s="8" t="s">
        <v>1308</v>
      </c>
      <c r="H36" s="75" t="s">
        <v>1309</v>
      </c>
      <c r="I36" s="68" t="s">
        <v>1049</v>
      </c>
      <c r="J36" s="7" t="s">
        <v>1050</v>
      </c>
      <c r="K36" s="67" t="s">
        <v>20</v>
      </c>
      <c r="L36" s="68" t="s">
        <v>1310</v>
      </c>
    </row>
    <row r="37">
      <c r="A37" s="7" t="s">
        <v>1188</v>
      </c>
      <c r="B37" s="8" t="s">
        <v>1311</v>
      </c>
      <c r="C37" s="74"/>
      <c r="D37" s="68" t="s">
        <v>1052</v>
      </c>
      <c r="E37" s="68" t="s">
        <v>1053</v>
      </c>
      <c r="F37" s="7" t="s">
        <v>1192</v>
      </c>
      <c r="G37" s="8" t="s">
        <v>1312</v>
      </c>
      <c r="H37" s="75" t="s">
        <v>1313</v>
      </c>
      <c r="I37" s="68" t="s">
        <v>1056</v>
      </c>
      <c r="J37" s="7" t="s">
        <v>1050</v>
      </c>
      <c r="K37" s="67" t="s">
        <v>20</v>
      </c>
      <c r="L37" s="68" t="s">
        <v>1314</v>
      </c>
    </row>
    <row r="38">
      <c r="A38" s="7" t="s">
        <v>1188</v>
      </c>
      <c r="B38" s="8" t="s">
        <v>1315</v>
      </c>
      <c r="C38" s="74"/>
      <c r="D38" s="68" t="s">
        <v>1058</v>
      </c>
      <c r="E38" s="68" t="s">
        <v>1053</v>
      </c>
      <c r="F38" s="7" t="s">
        <v>1192</v>
      </c>
      <c r="G38" s="8" t="s">
        <v>1312</v>
      </c>
      <c r="H38" s="75" t="s">
        <v>1316</v>
      </c>
      <c r="I38" s="68" t="s">
        <v>1056</v>
      </c>
      <c r="J38" s="7" t="s">
        <v>1050</v>
      </c>
      <c r="K38" s="92" t="s">
        <v>68</v>
      </c>
      <c r="L38" s="83" t="s">
        <v>876</v>
      </c>
    </row>
    <row r="39">
      <c r="A39" s="63" t="s">
        <v>1188</v>
      </c>
      <c r="B39" s="63" t="s">
        <v>1317</v>
      </c>
      <c r="C39" s="72" t="s">
        <v>1318</v>
      </c>
      <c r="D39" s="72" t="s">
        <v>1319</v>
      </c>
      <c r="E39" s="93"/>
      <c r="F39" s="63" t="s">
        <v>1192</v>
      </c>
      <c r="G39" s="72" t="s">
        <v>1320</v>
      </c>
      <c r="H39" s="94"/>
      <c r="I39" s="72" t="s">
        <v>1321</v>
      </c>
      <c r="J39" s="94"/>
      <c r="K39" s="92" t="s">
        <v>68</v>
      </c>
      <c r="L39" s="68" t="s">
        <v>1322</v>
      </c>
    </row>
    <row r="40">
      <c r="A40" s="74"/>
      <c r="B40" s="74"/>
      <c r="C40" s="74"/>
      <c r="D40" s="74"/>
      <c r="E40" s="74"/>
      <c r="F40" s="68"/>
      <c r="K40" s="95"/>
      <c r="L40" s="95"/>
    </row>
    <row r="41">
      <c r="A41" s="74"/>
      <c r="B41" s="74"/>
      <c r="C41" s="74"/>
      <c r="D41" s="74"/>
      <c r="E41" s="74"/>
      <c r="F41" s="68"/>
      <c r="K41" s="95"/>
      <c r="L41" s="95"/>
    </row>
    <row r="42">
      <c r="A42" s="74"/>
      <c r="B42" s="74"/>
      <c r="C42" s="74"/>
      <c r="D42" s="74"/>
      <c r="E42" s="74"/>
      <c r="F42" s="68"/>
      <c r="K42" s="95"/>
      <c r="L42" s="95"/>
    </row>
    <row r="43">
      <c r="A43" s="74"/>
      <c r="B43" s="74"/>
      <c r="C43" s="74"/>
      <c r="D43" s="74"/>
      <c r="E43" s="74"/>
      <c r="F43" s="68"/>
      <c r="K43" s="95"/>
      <c r="L43" s="95"/>
    </row>
    <row r="44">
      <c r="A44" s="74"/>
      <c r="B44" s="74"/>
      <c r="C44" s="74"/>
      <c r="D44" s="74"/>
      <c r="E44" s="74"/>
      <c r="F44" s="68"/>
      <c r="K44" s="95"/>
      <c r="L44" s="95"/>
    </row>
    <row r="45">
      <c r="A45" s="74"/>
      <c r="B45" s="74"/>
      <c r="C45" s="74"/>
      <c r="D45" s="74"/>
      <c r="E45" s="74"/>
      <c r="F45" s="68"/>
      <c r="K45" s="95"/>
      <c r="L45" s="95"/>
    </row>
    <row r="46">
      <c r="A46" s="74"/>
      <c r="B46" s="74"/>
      <c r="C46" s="74"/>
      <c r="D46" s="74"/>
      <c r="E46" s="74"/>
      <c r="F46" s="68"/>
      <c r="K46" s="95"/>
      <c r="L46" s="95"/>
    </row>
    <row r="47">
      <c r="A47" s="74"/>
      <c r="B47" s="74"/>
      <c r="C47" s="74"/>
      <c r="D47" s="74"/>
      <c r="E47" s="74"/>
      <c r="F47" s="68"/>
      <c r="K47" s="95"/>
      <c r="L47" s="95"/>
    </row>
    <row r="48">
      <c r="A48" s="74"/>
      <c r="B48" s="74"/>
      <c r="C48" s="74"/>
      <c r="D48" s="74"/>
      <c r="E48" s="74"/>
      <c r="F48" s="68"/>
      <c r="K48" s="95"/>
      <c r="L48" s="95"/>
    </row>
    <row r="49">
      <c r="A49" s="74"/>
      <c r="B49" s="74"/>
      <c r="C49" s="74"/>
      <c r="D49" s="74"/>
      <c r="E49" s="74"/>
      <c r="F49" s="68"/>
      <c r="K49" s="95"/>
      <c r="L49" s="95"/>
    </row>
    <row r="50">
      <c r="A50" s="74"/>
      <c r="B50" s="74"/>
      <c r="C50" s="74"/>
      <c r="D50" s="74"/>
      <c r="E50" s="74"/>
      <c r="F50" s="68"/>
      <c r="K50" s="95"/>
      <c r="L50" s="95"/>
    </row>
    <row r="51">
      <c r="A51" s="74"/>
      <c r="B51" s="74"/>
      <c r="C51" s="74"/>
      <c r="D51" s="74"/>
      <c r="E51" s="74"/>
      <c r="F51" s="68"/>
      <c r="K51" s="95"/>
      <c r="L51" s="95"/>
    </row>
    <row r="52">
      <c r="A52" s="74"/>
      <c r="B52" s="74"/>
      <c r="C52" s="74"/>
      <c r="D52" s="74"/>
      <c r="E52" s="74"/>
      <c r="F52" s="68"/>
      <c r="K52" s="95"/>
      <c r="L52" s="95"/>
    </row>
    <row r="53">
      <c r="A53" s="74"/>
      <c r="B53" s="74"/>
      <c r="C53" s="74"/>
      <c r="D53" s="74"/>
      <c r="E53" s="74"/>
      <c r="F53" s="68"/>
      <c r="K53" s="95"/>
      <c r="L53" s="95"/>
    </row>
    <row r="54">
      <c r="A54" s="74"/>
      <c r="B54" s="74"/>
      <c r="C54" s="74"/>
      <c r="D54" s="74"/>
      <c r="E54" s="74"/>
      <c r="F54" s="68"/>
      <c r="K54" s="95"/>
      <c r="L54" s="95"/>
    </row>
    <row r="55">
      <c r="A55" s="74"/>
      <c r="B55" s="74"/>
      <c r="C55" s="74"/>
      <c r="D55" s="74"/>
      <c r="E55" s="74"/>
      <c r="F55" s="68"/>
      <c r="K55" s="95"/>
      <c r="L55" s="95"/>
    </row>
    <row r="56">
      <c r="A56" s="74"/>
      <c r="B56" s="74"/>
      <c r="C56" s="74"/>
      <c r="D56" s="74"/>
      <c r="E56" s="74"/>
      <c r="F56" s="68"/>
      <c r="K56" s="95"/>
      <c r="L56" s="95"/>
    </row>
    <row r="57">
      <c r="A57" s="74"/>
      <c r="B57" s="74"/>
      <c r="C57" s="74"/>
      <c r="D57" s="74"/>
      <c r="E57" s="74"/>
      <c r="F57" s="68"/>
      <c r="K57" s="95"/>
      <c r="L57" s="95"/>
    </row>
    <row r="58">
      <c r="A58" s="74"/>
      <c r="B58" s="74"/>
      <c r="C58" s="74"/>
      <c r="D58" s="74"/>
      <c r="E58" s="74"/>
      <c r="F58" s="68"/>
      <c r="K58" s="95"/>
      <c r="L58" s="95"/>
    </row>
    <row r="59">
      <c r="A59" s="74"/>
      <c r="B59" s="74"/>
      <c r="C59" s="74"/>
      <c r="D59" s="74"/>
      <c r="E59" s="74"/>
      <c r="F59" s="68"/>
      <c r="K59" s="95"/>
      <c r="L59" s="95"/>
    </row>
    <row r="60">
      <c r="A60" s="74"/>
      <c r="B60" s="74"/>
      <c r="C60" s="74"/>
      <c r="D60" s="74"/>
      <c r="E60" s="74"/>
      <c r="F60" s="68"/>
      <c r="K60" s="95"/>
      <c r="L60" s="95"/>
    </row>
    <row r="61">
      <c r="A61" s="74"/>
      <c r="B61" s="74"/>
      <c r="C61" s="74"/>
      <c r="D61" s="74"/>
      <c r="E61" s="74"/>
      <c r="F61" s="68"/>
      <c r="K61" s="95"/>
      <c r="L61" s="95"/>
    </row>
    <row r="62">
      <c r="A62" s="74"/>
      <c r="B62" s="74"/>
      <c r="C62" s="74"/>
      <c r="D62" s="74"/>
      <c r="E62" s="74"/>
      <c r="F62" s="68"/>
      <c r="K62" s="95"/>
      <c r="L62" s="95"/>
    </row>
    <row r="63">
      <c r="A63" s="74"/>
      <c r="B63" s="74"/>
      <c r="C63" s="74"/>
      <c r="D63" s="74"/>
      <c r="E63" s="74"/>
      <c r="F63" s="68"/>
      <c r="K63" s="95"/>
      <c r="L63" s="95"/>
    </row>
    <row r="64">
      <c r="A64" s="74"/>
      <c r="B64" s="74"/>
      <c r="C64" s="74"/>
      <c r="D64" s="74"/>
      <c r="E64" s="74"/>
      <c r="F64" s="68"/>
      <c r="K64" s="95"/>
      <c r="L64" s="95"/>
    </row>
    <row r="65">
      <c r="A65" s="74"/>
      <c r="B65" s="74"/>
      <c r="C65" s="74"/>
      <c r="D65" s="74"/>
      <c r="E65" s="74"/>
      <c r="F65" s="68"/>
      <c r="K65" s="95"/>
      <c r="L65" s="95"/>
    </row>
    <row r="66">
      <c r="A66" s="74"/>
      <c r="B66" s="74"/>
      <c r="C66" s="74"/>
      <c r="D66" s="74"/>
      <c r="E66" s="74"/>
      <c r="F66" s="68"/>
      <c r="K66" s="95"/>
      <c r="L66" s="95"/>
    </row>
    <row r="67">
      <c r="A67" s="74"/>
      <c r="B67" s="74"/>
      <c r="C67" s="74"/>
      <c r="D67" s="74"/>
      <c r="E67" s="74"/>
      <c r="F67" s="68"/>
      <c r="K67" s="95"/>
      <c r="L67" s="95"/>
    </row>
    <row r="68">
      <c r="A68" s="74"/>
      <c r="B68" s="74"/>
      <c r="C68" s="74"/>
      <c r="D68" s="74"/>
      <c r="E68" s="74"/>
      <c r="F68" s="68"/>
      <c r="K68" s="95"/>
      <c r="L68" s="95"/>
    </row>
    <row r="69">
      <c r="A69" s="74"/>
      <c r="B69" s="74"/>
      <c r="C69" s="74"/>
      <c r="D69" s="74"/>
      <c r="E69" s="74"/>
      <c r="F69" s="74"/>
      <c r="K69" s="95"/>
      <c r="L69" s="95"/>
    </row>
    <row r="70">
      <c r="A70" s="74"/>
      <c r="B70" s="74"/>
      <c r="C70" s="74"/>
      <c r="D70" s="74"/>
      <c r="E70" s="74"/>
      <c r="F70" s="74"/>
      <c r="K70" s="95"/>
      <c r="L70" s="95"/>
    </row>
    <row r="71">
      <c r="A71" s="74"/>
      <c r="B71" s="74"/>
      <c r="C71" s="74"/>
      <c r="D71" s="74"/>
      <c r="E71" s="74"/>
      <c r="F71" s="74"/>
      <c r="K71" s="95"/>
      <c r="L71" s="95"/>
    </row>
    <row r="72">
      <c r="A72" s="74"/>
      <c r="B72" s="74"/>
      <c r="C72" s="74"/>
      <c r="D72" s="74"/>
      <c r="E72" s="74"/>
      <c r="F72" s="74"/>
      <c r="K72" s="95"/>
      <c r="L72" s="95"/>
    </row>
    <row r="73">
      <c r="A73" s="74"/>
      <c r="B73" s="74"/>
      <c r="C73" s="74"/>
      <c r="D73" s="74"/>
      <c r="E73" s="74"/>
      <c r="F73" s="74"/>
      <c r="K73" s="95"/>
      <c r="L73" s="95"/>
    </row>
    <row r="74">
      <c r="A74" s="74"/>
      <c r="B74" s="74"/>
      <c r="C74" s="74"/>
      <c r="D74" s="74"/>
      <c r="E74" s="74"/>
      <c r="F74" s="74"/>
      <c r="K74" s="95"/>
      <c r="L74" s="95"/>
    </row>
    <row r="75">
      <c r="A75" s="74"/>
      <c r="B75" s="74"/>
      <c r="C75" s="74"/>
      <c r="D75" s="74"/>
      <c r="E75" s="74"/>
      <c r="F75" s="74"/>
      <c r="K75" s="95"/>
      <c r="L75" s="95"/>
    </row>
    <row r="76">
      <c r="A76" s="74"/>
      <c r="B76" s="74"/>
      <c r="C76" s="74"/>
      <c r="D76" s="74"/>
      <c r="E76" s="74"/>
      <c r="F76" s="74"/>
      <c r="K76" s="95"/>
      <c r="L76" s="95"/>
    </row>
    <row r="77">
      <c r="A77" s="74"/>
      <c r="B77" s="74"/>
      <c r="C77" s="74"/>
      <c r="D77" s="74"/>
      <c r="E77" s="74"/>
      <c r="F77" s="74"/>
      <c r="K77" s="95"/>
      <c r="L77" s="95"/>
    </row>
    <row r="78">
      <c r="A78" s="74"/>
      <c r="B78" s="74"/>
      <c r="C78" s="74"/>
      <c r="D78" s="74"/>
      <c r="E78" s="74"/>
      <c r="F78" s="74"/>
      <c r="K78" s="95"/>
      <c r="L78" s="95"/>
    </row>
    <row r="79">
      <c r="A79" s="74"/>
      <c r="B79" s="74"/>
      <c r="C79" s="74"/>
      <c r="D79" s="74"/>
      <c r="E79" s="74"/>
      <c r="F79" s="74"/>
      <c r="K79" s="95"/>
      <c r="L79" s="95"/>
    </row>
    <row r="80">
      <c r="A80" s="74"/>
      <c r="B80" s="74"/>
      <c r="C80" s="74"/>
      <c r="D80" s="74"/>
      <c r="E80" s="74"/>
      <c r="F80" s="74"/>
      <c r="K80" s="95"/>
      <c r="L80" s="95"/>
    </row>
    <row r="81">
      <c r="A81" s="74"/>
      <c r="B81" s="74"/>
      <c r="C81" s="74"/>
      <c r="D81" s="74"/>
      <c r="E81" s="74"/>
      <c r="F81" s="74"/>
      <c r="K81" s="95"/>
      <c r="L81" s="95"/>
    </row>
    <row r="82">
      <c r="A82" s="74"/>
      <c r="B82" s="74"/>
      <c r="C82" s="74"/>
      <c r="D82" s="74"/>
      <c r="E82" s="74"/>
      <c r="F82" s="74"/>
      <c r="K82" s="95"/>
      <c r="L82" s="95"/>
    </row>
    <row r="83">
      <c r="A83" s="74"/>
      <c r="B83" s="74"/>
      <c r="C83" s="74"/>
      <c r="D83" s="74"/>
      <c r="E83" s="74"/>
      <c r="F83" s="74"/>
      <c r="K83" s="95"/>
      <c r="L83" s="95"/>
    </row>
    <row r="84">
      <c r="A84" s="74"/>
      <c r="B84" s="74"/>
      <c r="C84" s="74"/>
      <c r="D84" s="74"/>
      <c r="E84" s="74"/>
      <c r="F84" s="74"/>
      <c r="K84" s="95"/>
      <c r="L84" s="95"/>
    </row>
    <row r="85">
      <c r="A85" s="74"/>
      <c r="B85" s="74"/>
      <c r="C85" s="74"/>
      <c r="D85" s="74"/>
      <c r="E85" s="74"/>
      <c r="F85" s="74"/>
      <c r="K85" s="95"/>
      <c r="L85" s="95"/>
    </row>
    <row r="86">
      <c r="A86" s="74"/>
      <c r="B86" s="74"/>
      <c r="C86" s="74"/>
      <c r="D86" s="74"/>
      <c r="E86" s="74"/>
      <c r="F86" s="74"/>
      <c r="K86" s="95"/>
      <c r="L86" s="95"/>
    </row>
    <row r="87">
      <c r="A87" s="74"/>
      <c r="B87" s="74"/>
      <c r="C87" s="74"/>
      <c r="D87" s="74"/>
      <c r="E87" s="74"/>
      <c r="F87" s="74"/>
      <c r="K87" s="95"/>
      <c r="L87" s="95"/>
    </row>
    <row r="88">
      <c r="A88" s="74"/>
      <c r="B88" s="74"/>
      <c r="C88" s="74"/>
      <c r="D88" s="74"/>
      <c r="E88" s="74"/>
      <c r="F88" s="74"/>
      <c r="K88" s="95"/>
      <c r="L88" s="95"/>
    </row>
    <row r="89">
      <c r="A89" s="74"/>
      <c r="B89" s="74"/>
      <c r="C89" s="74"/>
      <c r="D89" s="74"/>
      <c r="E89" s="74"/>
      <c r="F89" s="74"/>
      <c r="K89" s="95"/>
      <c r="L89" s="95"/>
    </row>
    <row r="90">
      <c r="A90" s="74"/>
      <c r="B90" s="74"/>
      <c r="C90" s="74"/>
      <c r="D90" s="74"/>
      <c r="E90" s="74"/>
      <c r="F90" s="74"/>
      <c r="K90" s="95"/>
      <c r="L90" s="95"/>
    </row>
    <row r="91">
      <c r="A91" s="74"/>
      <c r="B91" s="74"/>
      <c r="C91" s="74"/>
      <c r="D91" s="74"/>
      <c r="E91" s="74"/>
      <c r="F91" s="74"/>
      <c r="K91" s="95"/>
      <c r="L91" s="95"/>
    </row>
    <row r="92">
      <c r="A92" s="74"/>
      <c r="B92" s="74"/>
      <c r="C92" s="74"/>
      <c r="D92" s="74"/>
      <c r="E92" s="74"/>
      <c r="F92" s="74"/>
      <c r="K92" s="95"/>
      <c r="L92" s="95"/>
    </row>
    <row r="93">
      <c r="A93" s="74"/>
      <c r="B93" s="74"/>
      <c r="C93" s="74"/>
      <c r="D93" s="74"/>
      <c r="E93" s="74"/>
      <c r="F93" s="74"/>
      <c r="K93" s="95"/>
      <c r="L93" s="95"/>
    </row>
    <row r="94">
      <c r="A94" s="74"/>
      <c r="B94" s="74"/>
      <c r="C94" s="74"/>
      <c r="D94" s="74"/>
      <c r="E94" s="74"/>
      <c r="F94" s="74"/>
      <c r="K94" s="95"/>
      <c r="L94" s="95"/>
    </row>
    <row r="95">
      <c r="A95" s="74"/>
      <c r="B95" s="74"/>
      <c r="C95" s="74"/>
      <c r="D95" s="74"/>
      <c r="E95" s="74"/>
      <c r="F95" s="74"/>
      <c r="K95" s="95"/>
      <c r="L95" s="95"/>
    </row>
    <row r="96">
      <c r="A96" s="74"/>
      <c r="B96" s="74"/>
      <c r="C96" s="74"/>
      <c r="D96" s="74"/>
      <c r="E96" s="74"/>
      <c r="F96" s="74"/>
      <c r="K96" s="95"/>
      <c r="L96" s="95"/>
    </row>
    <row r="97">
      <c r="A97" s="74"/>
      <c r="B97" s="74"/>
      <c r="C97" s="74"/>
      <c r="D97" s="74"/>
      <c r="E97" s="74"/>
      <c r="F97" s="74"/>
      <c r="K97" s="95"/>
      <c r="L97" s="95"/>
    </row>
    <row r="98">
      <c r="A98" s="74"/>
      <c r="B98" s="74"/>
      <c r="C98" s="74"/>
      <c r="D98" s="74"/>
      <c r="E98" s="74"/>
      <c r="F98" s="74"/>
      <c r="K98" s="95"/>
      <c r="L98" s="95"/>
    </row>
    <row r="99">
      <c r="A99" s="74"/>
      <c r="B99" s="74"/>
      <c r="C99" s="74"/>
      <c r="D99" s="74"/>
      <c r="E99" s="74"/>
      <c r="F99" s="74"/>
      <c r="K99" s="95"/>
      <c r="L99" s="95"/>
    </row>
    <row r="100">
      <c r="A100" s="74"/>
      <c r="B100" s="74"/>
      <c r="C100" s="74"/>
      <c r="D100" s="74"/>
      <c r="E100" s="74"/>
      <c r="F100" s="74"/>
      <c r="K100" s="95"/>
      <c r="L100" s="95"/>
    </row>
    <row r="101">
      <c r="A101" s="74"/>
      <c r="B101" s="74"/>
      <c r="C101" s="74"/>
      <c r="D101" s="74"/>
      <c r="E101" s="74"/>
      <c r="F101" s="74"/>
      <c r="K101" s="95"/>
      <c r="L101" s="95"/>
    </row>
    <row r="102">
      <c r="A102" s="74"/>
      <c r="B102" s="74"/>
      <c r="C102" s="74"/>
      <c r="D102" s="74"/>
      <c r="E102" s="74"/>
      <c r="F102" s="74"/>
      <c r="K102" s="95"/>
      <c r="L102" s="95"/>
    </row>
    <row r="103">
      <c r="A103" s="74"/>
      <c r="B103" s="74"/>
      <c r="C103" s="74"/>
      <c r="D103" s="74"/>
      <c r="E103" s="74"/>
      <c r="F103" s="74"/>
      <c r="K103" s="95"/>
      <c r="L103" s="95"/>
    </row>
    <row r="104">
      <c r="A104" s="74"/>
      <c r="B104" s="74"/>
      <c r="C104" s="74"/>
      <c r="D104" s="74"/>
      <c r="E104" s="74"/>
      <c r="F104" s="74"/>
      <c r="K104" s="95"/>
      <c r="L104" s="95"/>
    </row>
    <row r="105">
      <c r="A105" s="74"/>
      <c r="B105" s="74"/>
      <c r="C105" s="74"/>
      <c r="D105" s="74"/>
      <c r="E105" s="74"/>
      <c r="F105" s="74"/>
      <c r="K105" s="95"/>
      <c r="L105" s="95"/>
    </row>
    <row r="106">
      <c r="A106" s="74"/>
      <c r="B106" s="74"/>
      <c r="C106" s="74"/>
      <c r="D106" s="74"/>
      <c r="E106" s="74"/>
      <c r="F106" s="74"/>
      <c r="K106" s="95"/>
      <c r="L106" s="95"/>
    </row>
    <row r="107">
      <c r="A107" s="74"/>
      <c r="B107" s="74"/>
      <c r="C107" s="74"/>
      <c r="D107" s="74"/>
      <c r="E107" s="74"/>
      <c r="F107" s="74"/>
      <c r="K107" s="95"/>
      <c r="L107" s="95"/>
    </row>
    <row r="108">
      <c r="A108" s="74"/>
      <c r="B108" s="74"/>
      <c r="C108" s="74"/>
      <c r="D108" s="74"/>
      <c r="E108" s="74"/>
      <c r="F108" s="74"/>
      <c r="K108" s="95"/>
      <c r="L108" s="95"/>
    </row>
    <row r="109">
      <c r="A109" s="74"/>
      <c r="B109" s="74"/>
      <c r="C109" s="74"/>
      <c r="D109" s="74"/>
      <c r="E109" s="74"/>
      <c r="F109" s="74"/>
      <c r="K109" s="95"/>
      <c r="L109" s="95"/>
    </row>
    <row r="110">
      <c r="A110" s="74"/>
      <c r="B110" s="74"/>
      <c r="C110" s="74"/>
      <c r="D110" s="74"/>
      <c r="E110" s="74"/>
      <c r="F110" s="74"/>
      <c r="K110" s="95"/>
      <c r="L110" s="95"/>
    </row>
    <row r="111">
      <c r="A111" s="74"/>
      <c r="B111" s="74"/>
      <c r="C111" s="74"/>
      <c r="D111" s="74"/>
      <c r="E111" s="74"/>
      <c r="F111" s="74"/>
      <c r="K111" s="95"/>
      <c r="L111" s="95"/>
    </row>
    <row r="112">
      <c r="A112" s="74"/>
      <c r="B112" s="74"/>
      <c r="C112" s="74"/>
      <c r="D112" s="74"/>
      <c r="E112" s="74"/>
      <c r="F112" s="74"/>
      <c r="K112" s="95"/>
      <c r="L112" s="95"/>
    </row>
    <row r="113">
      <c r="A113" s="74"/>
      <c r="B113" s="74"/>
      <c r="C113" s="74"/>
      <c r="D113" s="74"/>
      <c r="E113" s="74"/>
      <c r="F113" s="74"/>
      <c r="K113" s="95"/>
      <c r="L113" s="95"/>
    </row>
    <row r="114">
      <c r="A114" s="74"/>
      <c r="B114" s="74"/>
      <c r="C114" s="74"/>
      <c r="D114" s="74"/>
      <c r="E114" s="74"/>
      <c r="F114" s="74"/>
      <c r="K114" s="95"/>
      <c r="L114" s="95"/>
    </row>
    <row r="115">
      <c r="A115" s="74"/>
      <c r="B115" s="74"/>
      <c r="C115" s="74"/>
      <c r="D115" s="74"/>
      <c r="E115" s="74"/>
      <c r="F115" s="74"/>
      <c r="K115" s="95"/>
      <c r="L115" s="95"/>
    </row>
    <row r="116">
      <c r="A116" s="74"/>
      <c r="B116" s="74"/>
      <c r="C116" s="74"/>
      <c r="D116" s="74"/>
      <c r="E116" s="74"/>
      <c r="F116" s="74"/>
      <c r="K116" s="95"/>
      <c r="L116" s="95"/>
    </row>
    <row r="117">
      <c r="A117" s="74"/>
      <c r="B117" s="74"/>
      <c r="C117" s="74"/>
      <c r="D117" s="74"/>
      <c r="E117" s="74"/>
      <c r="F117" s="74"/>
      <c r="K117" s="95"/>
      <c r="L117" s="95"/>
    </row>
    <row r="118">
      <c r="A118" s="74"/>
      <c r="B118" s="74"/>
      <c r="C118" s="74"/>
      <c r="D118" s="74"/>
      <c r="E118" s="74"/>
      <c r="F118" s="74"/>
      <c r="K118" s="95"/>
      <c r="L118" s="95"/>
    </row>
    <row r="119">
      <c r="A119" s="74"/>
      <c r="B119" s="74"/>
      <c r="C119" s="74"/>
      <c r="D119" s="74"/>
      <c r="E119" s="74"/>
      <c r="F119" s="74"/>
      <c r="K119" s="95"/>
      <c r="L119" s="95"/>
    </row>
    <row r="120">
      <c r="A120" s="74"/>
      <c r="B120" s="74"/>
      <c r="C120" s="74"/>
      <c r="D120" s="74"/>
      <c r="E120" s="74"/>
      <c r="F120" s="74"/>
      <c r="K120" s="95"/>
      <c r="L120" s="95"/>
    </row>
    <row r="121">
      <c r="A121" s="74"/>
      <c r="B121" s="74"/>
      <c r="C121" s="74"/>
      <c r="D121" s="74"/>
      <c r="E121" s="74"/>
      <c r="F121" s="74"/>
      <c r="K121" s="95"/>
      <c r="L121" s="95"/>
    </row>
    <row r="122">
      <c r="A122" s="74"/>
      <c r="B122" s="74"/>
      <c r="C122" s="74"/>
      <c r="D122" s="74"/>
      <c r="E122" s="74"/>
      <c r="F122" s="74"/>
      <c r="K122" s="95"/>
      <c r="L122" s="95"/>
    </row>
    <row r="123">
      <c r="A123" s="74"/>
      <c r="B123" s="74"/>
      <c r="C123" s="74"/>
      <c r="D123" s="74"/>
      <c r="E123" s="74"/>
      <c r="F123" s="74"/>
      <c r="K123" s="95"/>
      <c r="L123" s="95"/>
    </row>
    <row r="124">
      <c r="A124" s="74"/>
      <c r="B124" s="74"/>
      <c r="C124" s="74"/>
      <c r="D124" s="74"/>
      <c r="E124" s="74"/>
      <c r="F124" s="74"/>
      <c r="K124" s="95"/>
      <c r="L124" s="95"/>
    </row>
    <row r="125">
      <c r="A125" s="74"/>
      <c r="B125" s="74"/>
      <c r="C125" s="74"/>
      <c r="D125" s="74"/>
      <c r="E125" s="74"/>
      <c r="F125" s="74"/>
      <c r="K125" s="95"/>
      <c r="L125" s="95"/>
    </row>
    <row r="126">
      <c r="A126" s="74"/>
      <c r="B126" s="74"/>
      <c r="C126" s="74"/>
      <c r="D126" s="74"/>
      <c r="E126" s="74"/>
      <c r="F126" s="74"/>
      <c r="K126" s="95"/>
      <c r="L126" s="95"/>
    </row>
    <row r="127">
      <c r="A127" s="74"/>
      <c r="B127" s="74"/>
      <c r="C127" s="74"/>
      <c r="D127" s="74"/>
      <c r="E127" s="74"/>
      <c r="F127" s="74"/>
      <c r="K127" s="95"/>
      <c r="L127" s="95"/>
    </row>
    <row r="128">
      <c r="A128" s="74"/>
      <c r="B128" s="74"/>
      <c r="C128" s="74"/>
      <c r="D128" s="74"/>
      <c r="E128" s="74"/>
      <c r="F128" s="74"/>
      <c r="K128" s="95"/>
      <c r="L128" s="95"/>
    </row>
    <row r="129">
      <c r="A129" s="74"/>
      <c r="B129" s="74"/>
      <c r="C129" s="74"/>
      <c r="D129" s="74"/>
      <c r="E129" s="74"/>
      <c r="F129" s="74"/>
      <c r="K129" s="95"/>
      <c r="L129" s="95"/>
    </row>
    <row r="130">
      <c r="A130" s="74"/>
      <c r="B130" s="74"/>
      <c r="C130" s="74"/>
      <c r="D130" s="74"/>
      <c r="E130" s="74"/>
      <c r="F130" s="74"/>
      <c r="K130" s="95"/>
      <c r="L130" s="95"/>
    </row>
    <row r="131">
      <c r="A131" s="74"/>
      <c r="B131" s="74"/>
      <c r="C131" s="74"/>
      <c r="D131" s="74"/>
      <c r="E131" s="74"/>
      <c r="F131" s="74"/>
      <c r="K131" s="95"/>
      <c r="L131" s="95"/>
    </row>
    <row r="132">
      <c r="A132" s="74"/>
      <c r="B132" s="74"/>
      <c r="C132" s="74"/>
      <c r="D132" s="74"/>
      <c r="E132" s="74"/>
      <c r="F132" s="74"/>
      <c r="K132" s="95"/>
      <c r="L132" s="95"/>
    </row>
    <row r="133">
      <c r="A133" s="74"/>
      <c r="B133" s="74"/>
      <c r="C133" s="74"/>
      <c r="D133" s="74"/>
      <c r="E133" s="74"/>
      <c r="F133" s="74"/>
      <c r="K133" s="95"/>
      <c r="L133" s="95"/>
    </row>
    <row r="134">
      <c r="A134" s="74"/>
      <c r="B134" s="74"/>
      <c r="C134" s="74"/>
      <c r="D134" s="74"/>
      <c r="E134" s="74"/>
      <c r="F134" s="74"/>
      <c r="K134" s="95"/>
      <c r="L134" s="95"/>
    </row>
    <row r="135">
      <c r="A135" s="74"/>
      <c r="B135" s="74"/>
      <c r="C135" s="74"/>
      <c r="D135" s="74"/>
      <c r="E135" s="74"/>
      <c r="F135" s="74"/>
      <c r="K135" s="95"/>
      <c r="L135" s="95"/>
    </row>
    <row r="136">
      <c r="A136" s="74"/>
      <c r="B136" s="74"/>
      <c r="C136" s="74"/>
      <c r="D136" s="74"/>
      <c r="E136" s="74"/>
      <c r="F136" s="74"/>
      <c r="K136" s="95"/>
      <c r="L136" s="95"/>
    </row>
    <row r="137">
      <c r="A137" s="74"/>
      <c r="B137" s="74"/>
      <c r="C137" s="74"/>
      <c r="D137" s="74"/>
      <c r="E137" s="74"/>
      <c r="F137" s="74"/>
      <c r="K137" s="95"/>
      <c r="L137" s="95"/>
    </row>
    <row r="138">
      <c r="A138" s="74"/>
      <c r="B138" s="74"/>
      <c r="C138" s="74"/>
      <c r="D138" s="74"/>
      <c r="E138" s="74"/>
      <c r="F138" s="74"/>
      <c r="K138" s="95"/>
      <c r="L138" s="95"/>
    </row>
    <row r="139">
      <c r="A139" s="74"/>
      <c r="B139" s="74"/>
      <c r="C139" s="74"/>
      <c r="D139" s="74"/>
      <c r="E139" s="74"/>
      <c r="F139" s="74"/>
      <c r="K139" s="95"/>
      <c r="L139" s="95"/>
    </row>
    <row r="140">
      <c r="A140" s="74"/>
      <c r="B140" s="74"/>
      <c r="C140" s="74"/>
      <c r="D140" s="74"/>
      <c r="E140" s="74"/>
      <c r="F140" s="74"/>
      <c r="K140" s="95"/>
      <c r="L140" s="95"/>
    </row>
    <row r="141">
      <c r="A141" s="74"/>
      <c r="B141" s="74"/>
      <c r="C141" s="74"/>
      <c r="D141" s="74"/>
      <c r="E141" s="74"/>
      <c r="F141" s="74"/>
      <c r="K141" s="95"/>
      <c r="L141" s="95"/>
    </row>
    <row r="142">
      <c r="A142" s="74"/>
      <c r="B142" s="74"/>
      <c r="C142" s="74"/>
      <c r="D142" s="74"/>
      <c r="E142" s="74"/>
      <c r="F142" s="74"/>
      <c r="K142" s="95"/>
      <c r="L142" s="95"/>
    </row>
    <row r="143">
      <c r="A143" s="74"/>
      <c r="B143" s="74"/>
      <c r="C143" s="74"/>
      <c r="D143" s="74"/>
      <c r="E143" s="74"/>
      <c r="F143" s="74"/>
      <c r="K143" s="95"/>
      <c r="L143" s="95"/>
    </row>
    <row r="144">
      <c r="A144" s="74"/>
      <c r="B144" s="74"/>
      <c r="C144" s="74"/>
      <c r="D144" s="74"/>
      <c r="E144" s="74"/>
      <c r="F144" s="74"/>
      <c r="K144" s="95"/>
      <c r="L144" s="95"/>
    </row>
    <row r="145">
      <c r="A145" s="74"/>
      <c r="B145" s="74"/>
      <c r="C145" s="74"/>
      <c r="D145" s="74"/>
      <c r="E145" s="74"/>
      <c r="F145" s="74"/>
      <c r="K145" s="95"/>
      <c r="L145" s="95"/>
    </row>
    <row r="146">
      <c r="A146" s="74"/>
      <c r="B146" s="74"/>
      <c r="C146" s="74"/>
      <c r="D146" s="74"/>
      <c r="E146" s="74"/>
      <c r="F146" s="74"/>
      <c r="K146" s="95"/>
      <c r="L146" s="95"/>
    </row>
    <row r="147">
      <c r="A147" s="74"/>
      <c r="B147" s="74"/>
      <c r="C147" s="74"/>
      <c r="D147" s="74"/>
      <c r="E147" s="74"/>
      <c r="F147" s="74"/>
      <c r="K147" s="95"/>
      <c r="L147" s="95"/>
    </row>
    <row r="148">
      <c r="A148" s="74"/>
      <c r="B148" s="74"/>
      <c r="C148" s="74"/>
      <c r="D148" s="74"/>
      <c r="E148" s="74"/>
      <c r="F148" s="74"/>
      <c r="K148" s="95"/>
      <c r="L148" s="95"/>
    </row>
    <row r="149">
      <c r="A149" s="74"/>
      <c r="B149" s="74"/>
      <c r="C149" s="74"/>
      <c r="D149" s="74"/>
      <c r="E149" s="74"/>
      <c r="F149" s="74"/>
      <c r="K149" s="95"/>
      <c r="L149" s="95"/>
    </row>
    <row r="150">
      <c r="A150" s="74"/>
      <c r="B150" s="74"/>
      <c r="C150" s="74"/>
      <c r="D150" s="74"/>
      <c r="E150" s="74"/>
      <c r="F150" s="74"/>
      <c r="K150" s="95"/>
      <c r="L150" s="95"/>
    </row>
    <row r="151">
      <c r="A151" s="74"/>
      <c r="B151" s="74"/>
      <c r="C151" s="74"/>
      <c r="D151" s="74"/>
      <c r="E151" s="74"/>
      <c r="F151" s="74"/>
      <c r="K151" s="95"/>
      <c r="L151" s="95"/>
    </row>
    <row r="152">
      <c r="A152" s="74"/>
      <c r="B152" s="74"/>
      <c r="C152" s="74"/>
      <c r="D152" s="74"/>
      <c r="E152" s="74"/>
      <c r="F152" s="74"/>
      <c r="K152" s="95"/>
      <c r="L152" s="95"/>
    </row>
    <row r="153">
      <c r="A153" s="74"/>
      <c r="B153" s="74"/>
      <c r="C153" s="74"/>
      <c r="D153" s="74"/>
      <c r="E153" s="74"/>
      <c r="F153" s="74"/>
      <c r="K153" s="95"/>
      <c r="L153" s="95"/>
    </row>
    <row r="154">
      <c r="A154" s="74"/>
      <c r="B154" s="74"/>
      <c r="C154" s="74"/>
      <c r="D154" s="74"/>
      <c r="E154" s="74"/>
      <c r="F154" s="74"/>
      <c r="K154" s="95"/>
      <c r="L154" s="95"/>
    </row>
    <row r="155">
      <c r="A155" s="74"/>
      <c r="B155" s="74"/>
      <c r="C155" s="74"/>
      <c r="D155" s="74"/>
      <c r="E155" s="74"/>
      <c r="F155" s="74"/>
      <c r="K155" s="95"/>
      <c r="L155" s="95"/>
    </row>
    <row r="156">
      <c r="A156" s="74"/>
      <c r="B156" s="74"/>
      <c r="C156" s="74"/>
      <c r="D156" s="74"/>
      <c r="E156" s="74"/>
      <c r="F156" s="74"/>
      <c r="K156" s="95"/>
      <c r="L156" s="95"/>
    </row>
    <row r="157">
      <c r="A157" s="74"/>
      <c r="B157" s="74"/>
      <c r="C157" s="74"/>
      <c r="D157" s="74"/>
      <c r="E157" s="74"/>
      <c r="F157" s="74"/>
      <c r="K157" s="95"/>
      <c r="L157" s="95"/>
    </row>
    <row r="158">
      <c r="A158" s="74"/>
      <c r="B158" s="74"/>
      <c r="C158" s="74"/>
      <c r="D158" s="74"/>
      <c r="E158" s="74"/>
      <c r="F158" s="74"/>
      <c r="K158" s="95"/>
      <c r="L158" s="95"/>
    </row>
    <row r="159">
      <c r="A159" s="74"/>
      <c r="B159" s="74"/>
      <c r="C159" s="74"/>
      <c r="D159" s="74"/>
      <c r="E159" s="74"/>
      <c r="F159" s="74"/>
      <c r="K159" s="95"/>
      <c r="L159" s="95"/>
    </row>
    <row r="160">
      <c r="A160" s="74"/>
      <c r="B160" s="74"/>
      <c r="C160" s="74"/>
      <c r="D160" s="74"/>
      <c r="E160" s="74"/>
      <c r="F160" s="74"/>
      <c r="K160" s="95"/>
      <c r="L160" s="95"/>
    </row>
    <row r="161">
      <c r="A161" s="74"/>
      <c r="B161" s="74"/>
      <c r="C161" s="74"/>
      <c r="D161" s="74"/>
      <c r="E161" s="74"/>
      <c r="F161" s="74"/>
      <c r="K161" s="95"/>
      <c r="L161" s="95"/>
    </row>
    <row r="162">
      <c r="A162" s="74"/>
      <c r="B162" s="74"/>
      <c r="C162" s="74"/>
      <c r="D162" s="74"/>
      <c r="E162" s="74"/>
      <c r="F162" s="74"/>
      <c r="K162" s="95"/>
      <c r="L162" s="95"/>
    </row>
    <row r="163">
      <c r="A163" s="74"/>
      <c r="B163" s="74"/>
      <c r="C163" s="74"/>
      <c r="D163" s="74"/>
      <c r="E163" s="74"/>
      <c r="F163" s="74"/>
      <c r="K163" s="95"/>
      <c r="L163" s="95"/>
    </row>
    <row r="164">
      <c r="A164" s="74"/>
      <c r="B164" s="74"/>
      <c r="C164" s="74"/>
      <c r="D164" s="74"/>
      <c r="E164" s="74"/>
      <c r="F164" s="74"/>
      <c r="K164" s="95"/>
      <c r="L164" s="95"/>
    </row>
    <row r="165">
      <c r="A165" s="74"/>
      <c r="B165" s="74"/>
      <c r="C165" s="74"/>
      <c r="D165" s="74"/>
      <c r="E165" s="74"/>
      <c r="F165" s="74"/>
      <c r="K165" s="95"/>
      <c r="L165" s="95"/>
    </row>
    <row r="166">
      <c r="A166" s="74"/>
      <c r="B166" s="74"/>
      <c r="C166" s="74"/>
      <c r="D166" s="74"/>
      <c r="E166" s="74"/>
      <c r="F166" s="74"/>
      <c r="K166" s="95"/>
      <c r="L166" s="95"/>
    </row>
    <row r="167">
      <c r="A167" s="74"/>
      <c r="B167" s="74"/>
      <c r="C167" s="74"/>
      <c r="D167" s="74"/>
      <c r="E167" s="74"/>
      <c r="F167" s="74"/>
      <c r="K167" s="95"/>
      <c r="L167" s="95"/>
    </row>
    <row r="168">
      <c r="A168" s="74"/>
      <c r="B168" s="74"/>
      <c r="C168" s="74"/>
      <c r="D168" s="74"/>
      <c r="E168" s="74"/>
      <c r="F168" s="74"/>
      <c r="K168" s="95"/>
      <c r="L168" s="95"/>
    </row>
    <row r="169">
      <c r="A169" s="74"/>
      <c r="B169" s="74"/>
      <c r="C169" s="74"/>
      <c r="D169" s="74"/>
      <c r="E169" s="74"/>
      <c r="F169" s="74"/>
      <c r="K169" s="95"/>
      <c r="L169" s="95"/>
    </row>
    <row r="170">
      <c r="A170" s="74"/>
      <c r="B170" s="74"/>
      <c r="C170" s="74"/>
      <c r="D170" s="74"/>
      <c r="E170" s="74"/>
      <c r="F170" s="74"/>
      <c r="K170" s="95"/>
      <c r="L170" s="95"/>
    </row>
    <row r="171">
      <c r="A171" s="74"/>
      <c r="B171" s="74"/>
      <c r="C171" s="74"/>
      <c r="D171" s="74"/>
      <c r="E171" s="74"/>
      <c r="F171" s="74"/>
      <c r="K171" s="95"/>
      <c r="L171" s="95"/>
    </row>
    <row r="172">
      <c r="A172" s="74"/>
      <c r="B172" s="74"/>
      <c r="C172" s="74"/>
      <c r="D172" s="74"/>
      <c r="E172" s="74"/>
      <c r="F172" s="74"/>
      <c r="K172" s="95"/>
      <c r="L172" s="95"/>
    </row>
    <row r="173">
      <c r="A173" s="74"/>
      <c r="B173" s="74"/>
      <c r="C173" s="74"/>
      <c r="D173" s="74"/>
      <c r="E173" s="74"/>
      <c r="F173" s="74"/>
      <c r="K173" s="95"/>
      <c r="L173" s="95"/>
    </row>
    <row r="174">
      <c r="A174" s="74"/>
      <c r="B174" s="74"/>
      <c r="C174" s="74"/>
      <c r="D174" s="74"/>
      <c r="E174" s="74"/>
      <c r="F174" s="74"/>
      <c r="K174" s="95"/>
      <c r="L174" s="95"/>
    </row>
    <row r="175">
      <c r="A175" s="74"/>
      <c r="B175" s="74"/>
      <c r="C175" s="74"/>
      <c r="D175" s="74"/>
      <c r="E175" s="74"/>
      <c r="F175" s="74"/>
      <c r="K175" s="95"/>
      <c r="L175" s="95"/>
    </row>
    <row r="176">
      <c r="A176" s="74"/>
      <c r="B176" s="74"/>
      <c r="C176" s="74"/>
      <c r="D176" s="74"/>
      <c r="E176" s="74"/>
      <c r="F176" s="74"/>
      <c r="K176" s="95"/>
      <c r="L176" s="95"/>
    </row>
    <row r="177">
      <c r="A177" s="74"/>
      <c r="B177" s="74"/>
      <c r="C177" s="74"/>
      <c r="D177" s="74"/>
      <c r="E177" s="74"/>
      <c r="F177" s="74"/>
      <c r="K177" s="95"/>
      <c r="L177" s="95"/>
    </row>
    <row r="178">
      <c r="A178" s="74"/>
      <c r="B178" s="74"/>
      <c r="C178" s="74"/>
      <c r="D178" s="74"/>
      <c r="E178" s="74"/>
      <c r="F178" s="74"/>
      <c r="K178" s="95"/>
      <c r="L178" s="95"/>
    </row>
    <row r="179">
      <c r="A179" s="74"/>
      <c r="B179" s="74"/>
      <c r="C179" s="74"/>
      <c r="D179" s="74"/>
      <c r="E179" s="74"/>
      <c r="F179" s="74"/>
      <c r="K179" s="95"/>
      <c r="L179" s="95"/>
    </row>
    <row r="180">
      <c r="A180" s="74"/>
      <c r="B180" s="74"/>
      <c r="C180" s="74"/>
      <c r="D180" s="74"/>
      <c r="E180" s="74"/>
      <c r="F180" s="74"/>
      <c r="K180" s="95"/>
      <c r="L180" s="95"/>
    </row>
    <row r="181">
      <c r="A181" s="74"/>
      <c r="B181" s="74"/>
      <c r="C181" s="74"/>
      <c r="D181" s="74"/>
      <c r="E181" s="74"/>
      <c r="F181" s="74"/>
      <c r="K181" s="95"/>
      <c r="L181" s="95"/>
    </row>
    <row r="182">
      <c r="A182" s="74"/>
      <c r="B182" s="74"/>
      <c r="C182" s="74"/>
      <c r="D182" s="74"/>
      <c r="E182" s="74"/>
      <c r="F182" s="74"/>
      <c r="K182" s="95"/>
      <c r="L182" s="95"/>
    </row>
    <row r="183">
      <c r="A183" s="74"/>
      <c r="B183" s="74"/>
      <c r="C183" s="74"/>
      <c r="D183" s="74"/>
      <c r="E183" s="74"/>
      <c r="F183" s="74"/>
      <c r="K183" s="95"/>
      <c r="L183" s="95"/>
    </row>
    <row r="184">
      <c r="A184" s="74"/>
      <c r="B184" s="74"/>
      <c r="C184" s="74"/>
      <c r="D184" s="74"/>
      <c r="E184" s="74"/>
      <c r="F184" s="74"/>
      <c r="K184" s="95"/>
      <c r="L184" s="95"/>
    </row>
    <row r="185">
      <c r="A185" s="74"/>
      <c r="B185" s="74"/>
      <c r="C185" s="74"/>
      <c r="D185" s="74"/>
      <c r="E185" s="74"/>
      <c r="F185" s="74"/>
      <c r="K185" s="95"/>
      <c r="L185" s="95"/>
    </row>
    <row r="186">
      <c r="A186" s="74"/>
      <c r="B186" s="74"/>
      <c r="C186" s="74"/>
      <c r="D186" s="74"/>
      <c r="E186" s="74"/>
      <c r="F186" s="74"/>
      <c r="K186" s="95"/>
      <c r="L186" s="95"/>
    </row>
    <row r="187">
      <c r="A187" s="74"/>
      <c r="B187" s="74"/>
      <c r="C187" s="74"/>
      <c r="D187" s="74"/>
      <c r="E187" s="74"/>
      <c r="F187" s="74"/>
      <c r="K187" s="95"/>
      <c r="L187" s="95"/>
    </row>
    <row r="188">
      <c r="A188" s="74"/>
      <c r="B188" s="74"/>
      <c r="C188" s="74"/>
      <c r="D188" s="74"/>
      <c r="E188" s="74"/>
      <c r="F188" s="74"/>
      <c r="K188" s="95"/>
      <c r="L188" s="95"/>
    </row>
    <row r="189">
      <c r="A189" s="74"/>
      <c r="B189" s="74"/>
      <c r="C189" s="74"/>
      <c r="D189" s="74"/>
      <c r="E189" s="74"/>
      <c r="F189" s="74"/>
      <c r="K189" s="95"/>
      <c r="L189" s="95"/>
    </row>
    <row r="190">
      <c r="A190" s="74"/>
      <c r="B190" s="74"/>
      <c r="C190" s="74"/>
      <c r="D190" s="74"/>
      <c r="E190" s="74"/>
      <c r="F190" s="74"/>
      <c r="K190" s="95"/>
      <c r="L190" s="95"/>
    </row>
    <row r="191">
      <c r="A191" s="74"/>
      <c r="B191" s="74"/>
      <c r="C191" s="74"/>
      <c r="D191" s="74"/>
      <c r="E191" s="74"/>
      <c r="F191" s="74"/>
      <c r="K191" s="95"/>
      <c r="L191" s="95"/>
    </row>
    <row r="192">
      <c r="A192" s="74"/>
      <c r="B192" s="74"/>
      <c r="C192" s="74"/>
      <c r="D192" s="74"/>
      <c r="E192" s="74"/>
      <c r="F192" s="74"/>
      <c r="K192" s="95"/>
      <c r="L192" s="95"/>
    </row>
    <row r="193">
      <c r="A193" s="74"/>
      <c r="B193" s="74"/>
      <c r="C193" s="74"/>
      <c r="D193" s="74"/>
      <c r="E193" s="74"/>
      <c r="F193" s="74"/>
      <c r="K193" s="95"/>
      <c r="L193" s="95"/>
    </row>
    <row r="194">
      <c r="A194" s="74"/>
      <c r="B194" s="74"/>
      <c r="C194" s="74"/>
      <c r="D194" s="74"/>
      <c r="E194" s="74"/>
      <c r="F194" s="74"/>
      <c r="K194" s="95"/>
      <c r="L194" s="95"/>
    </row>
    <row r="195">
      <c r="A195" s="74"/>
      <c r="B195" s="74"/>
      <c r="C195" s="74"/>
      <c r="D195" s="74"/>
      <c r="E195" s="74"/>
      <c r="F195" s="74"/>
      <c r="K195" s="95"/>
      <c r="L195" s="95"/>
    </row>
    <row r="196">
      <c r="A196" s="74"/>
      <c r="B196" s="74"/>
      <c r="C196" s="74"/>
      <c r="D196" s="74"/>
      <c r="E196" s="74"/>
      <c r="F196" s="74"/>
      <c r="K196" s="95"/>
      <c r="L196" s="95"/>
    </row>
    <row r="197">
      <c r="A197" s="74"/>
      <c r="B197" s="74"/>
      <c r="C197" s="74"/>
      <c r="D197" s="74"/>
      <c r="E197" s="74"/>
      <c r="F197" s="74"/>
      <c r="K197" s="95"/>
      <c r="L197" s="95"/>
    </row>
    <row r="198">
      <c r="A198" s="74"/>
      <c r="B198" s="74"/>
      <c r="C198" s="74"/>
      <c r="D198" s="74"/>
      <c r="E198" s="74"/>
      <c r="F198" s="74"/>
      <c r="K198" s="95"/>
      <c r="L198" s="95"/>
    </row>
    <row r="199">
      <c r="A199" s="74"/>
      <c r="B199" s="74"/>
      <c r="C199" s="74"/>
      <c r="D199" s="74"/>
      <c r="E199" s="74"/>
      <c r="F199" s="74"/>
      <c r="K199" s="95"/>
      <c r="L199" s="95"/>
    </row>
    <row r="200">
      <c r="A200" s="74"/>
      <c r="B200" s="74"/>
      <c r="C200" s="74"/>
      <c r="D200" s="74"/>
      <c r="E200" s="74"/>
      <c r="F200" s="74"/>
      <c r="K200" s="95"/>
      <c r="L200" s="95"/>
    </row>
    <row r="201">
      <c r="A201" s="74"/>
      <c r="B201" s="74"/>
      <c r="C201" s="74"/>
      <c r="D201" s="74"/>
      <c r="E201" s="74"/>
      <c r="F201" s="74"/>
      <c r="K201" s="95"/>
      <c r="L201" s="95"/>
    </row>
    <row r="202">
      <c r="A202" s="74"/>
      <c r="B202" s="74"/>
      <c r="C202" s="74"/>
      <c r="D202" s="74"/>
      <c r="E202" s="74"/>
      <c r="F202" s="74"/>
      <c r="K202" s="95"/>
      <c r="L202" s="95"/>
    </row>
    <row r="203">
      <c r="A203" s="74"/>
      <c r="B203" s="74"/>
      <c r="C203" s="74"/>
      <c r="D203" s="74"/>
      <c r="E203" s="74"/>
      <c r="F203" s="74"/>
      <c r="K203" s="95"/>
      <c r="L203" s="95"/>
    </row>
    <row r="204">
      <c r="A204" s="74"/>
      <c r="B204" s="74"/>
      <c r="C204" s="74"/>
      <c r="D204" s="74"/>
      <c r="E204" s="74"/>
      <c r="F204" s="74"/>
      <c r="K204" s="95"/>
      <c r="L204" s="95"/>
    </row>
    <row r="205">
      <c r="A205" s="74"/>
      <c r="B205" s="74"/>
      <c r="C205" s="74"/>
      <c r="D205" s="74"/>
      <c r="E205" s="74"/>
      <c r="F205" s="74"/>
      <c r="K205" s="95"/>
      <c r="L205" s="95"/>
    </row>
    <row r="206">
      <c r="A206" s="74"/>
      <c r="B206" s="74"/>
      <c r="C206" s="74"/>
      <c r="D206" s="74"/>
      <c r="E206" s="74"/>
      <c r="F206" s="74"/>
      <c r="K206" s="95"/>
      <c r="L206" s="95"/>
    </row>
    <row r="207">
      <c r="A207" s="74"/>
      <c r="B207" s="74"/>
      <c r="C207" s="74"/>
      <c r="D207" s="74"/>
      <c r="E207" s="74"/>
      <c r="F207" s="74"/>
      <c r="K207" s="95"/>
      <c r="L207" s="95"/>
    </row>
    <row r="208">
      <c r="A208" s="74"/>
      <c r="B208" s="74"/>
      <c r="C208" s="74"/>
      <c r="D208" s="74"/>
      <c r="E208" s="74"/>
      <c r="F208" s="74"/>
      <c r="K208" s="95"/>
      <c r="L208" s="95"/>
    </row>
    <row r="209">
      <c r="A209" s="74"/>
      <c r="B209" s="74"/>
      <c r="C209" s="74"/>
      <c r="D209" s="74"/>
      <c r="E209" s="74"/>
      <c r="F209" s="74"/>
      <c r="K209" s="95"/>
      <c r="L209" s="95"/>
    </row>
    <row r="210">
      <c r="A210" s="74"/>
      <c r="B210" s="74"/>
      <c r="C210" s="74"/>
      <c r="D210" s="74"/>
      <c r="E210" s="74"/>
      <c r="F210" s="74"/>
      <c r="K210" s="95"/>
      <c r="L210" s="95"/>
    </row>
    <row r="211">
      <c r="A211" s="74"/>
      <c r="B211" s="74"/>
      <c r="C211" s="74"/>
      <c r="D211" s="74"/>
      <c r="E211" s="74"/>
      <c r="F211" s="74"/>
      <c r="K211" s="95"/>
      <c r="L211" s="95"/>
    </row>
    <row r="212">
      <c r="A212" s="74"/>
      <c r="B212" s="74"/>
      <c r="C212" s="74"/>
      <c r="D212" s="74"/>
      <c r="E212" s="74"/>
      <c r="F212" s="74"/>
      <c r="K212" s="95"/>
      <c r="L212" s="95"/>
    </row>
    <row r="213">
      <c r="A213" s="74"/>
      <c r="B213" s="74"/>
      <c r="C213" s="74"/>
      <c r="D213" s="74"/>
      <c r="E213" s="74"/>
      <c r="F213" s="74"/>
      <c r="K213" s="95"/>
      <c r="L213" s="95"/>
    </row>
    <row r="214">
      <c r="A214" s="74"/>
      <c r="B214" s="74"/>
      <c r="C214" s="74"/>
      <c r="D214" s="74"/>
      <c r="E214" s="74"/>
      <c r="F214" s="74"/>
      <c r="K214" s="95"/>
      <c r="L214" s="95"/>
    </row>
    <row r="215">
      <c r="A215" s="74"/>
      <c r="B215" s="74"/>
      <c r="C215" s="74"/>
      <c r="D215" s="74"/>
      <c r="E215" s="74"/>
      <c r="F215" s="74"/>
      <c r="K215" s="95"/>
      <c r="L215" s="95"/>
    </row>
    <row r="216">
      <c r="A216" s="74"/>
      <c r="B216" s="74"/>
      <c r="C216" s="74"/>
      <c r="D216" s="74"/>
      <c r="E216" s="74"/>
      <c r="F216" s="74"/>
      <c r="K216" s="95"/>
      <c r="L216" s="95"/>
    </row>
    <row r="217">
      <c r="A217" s="74"/>
      <c r="B217" s="74"/>
      <c r="C217" s="74"/>
      <c r="D217" s="74"/>
      <c r="E217" s="74"/>
      <c r="F217" s="74"/>
      <c r="K217" s="95"/>
      <c r="L217" s="95"/>
    </row>
    <row r="218">
      <c r="A218" s="74"/>
      <c r="B218" s="74"/>
      <c r="C218" s="74"/>
      <c r="D218" s="74"/>
      <c r="E218" s="74"/>
      <c r="F218" s="74"/>
      <c r="K218" s="95"/>
      <c r="L218" s="95"/>
    </row>
    <row r="219">
      <c r="A219" s="74"/>
      <c r="B219" s="74"/>
      <c r="C219" s="74"/>
      <c r="D219" s="74"/>
      <c r="E219" s="74"/>
      <c r="F219" s="74"/>
      <c r="K219" s="95"/>
      <c r="L219" s="95"/>
    </row>
    <row r="220">
      <c r="A220" s="74"/>
      <c r="B220" s="74"/>
      <c r="C220" s="74"/>
      <c r="D220" s="74"/>
      <c r="E220" s="74"/>
      <c r="F220" s="74"/>
      <c r="K220" s="95"/>
      <c r="L220" s="95"/>
    </row>
    <row r="221">
      <c r="A221" s="74"/>
      <c r="B221" s="74"/>
      <c r="C221" s="74"/>
      <c r="D221" s="74"/>
      <c r="E221" s="74"/>
      <c r="F221" s="74"/>
      <c r="K221" s="95"/>
      <c r="L221" s="95"/>
    </row>
    <row r="222">
      <c r="A222" s="74"/>
      <c r="B222" s="74"/>
      <c r="C222" s="74"/>
      <c r="D222" s="74"/>
      <c r="E222" s="74"/>
      <c r="F222" s="74"/>
      <c r="K222" s="95"/>
      <c r="L222" s="95"/>
    </row>
    <row r="223">
      <c r="A223" s="74"/>
      <c r="B223" s="74"/>
      <c r="C223" s="74"/>
      <c r="D223" s="74"/>
      <c r="E223" s="74"/>
      <c r="F223" s="74"/>
      <c r="K223" s="95"/>
      <c r="L223" s="95"/>
    </row>
    <row r="224">
      <c r="A224" s="74"/>
      <c r="B224" s="74"/>
      <c r="C224" s="74"/>
      <c r="D224" s="74"/>
      <c r="E224" s="74"/>
      <c r="F224" s="74"/>
      <c r="K224" s="95"/>
      <c r="L224" s="95"/>
    </row>
    <row r="225">
      <c r="A225" s="74"/>
      <c r="B225" s="74"/>
      <c r="C225" s="74"/>
      <c r="D225" s="74"/>
      <c r="E225" s="74"/>
      <c r="F225" s="74"/>
      <c r="K225" s="95"/>
      <c r="L225" s="95"/>
    </row>
    <row r="226">
      <c r="A226" s="74"/>
      <c r="B226" s="74"/>
      <c r="C226" s="74"/>
      <c r="D226" s="74"/>
      <c r="E226" s="74"/>
      <c r="F226" s="74"/>
      <c r="K226" s="95"/>
      <c r="L226" s="95"/>
    </row>
    <row r="227">
      <c r="A227" s="74"/>
      <c r="B227" s="74"/>
      <c r="C227" s="74"/>
      <c r="D227" s="74"/>
      <c r="E227" s="74"/>
      <c r="F227" s="74"/>
      <c r="K227" s="95"/>
      <c r="L227" s="95"/>
    </row>
    <row r="228">
      <c r="A228" s="74"/>
      <c r="B228" s="74"/>
      <c r="C228" s="74"/>
      <c r="D228" s="74"/>
      <c r="E228" s="74"/>
      <c r="F228" s="74"/>
      <c r="K228" s="95"/>
      <c r="L228" s="95"/>
    </row>
    <row r="229">
      <c r="A229" s="74"/>
      <c r="B229" s="74"/>
      <c r="C229" s="74"/>
      <c r="D229" s="74"/>
      <c r="E229" s="74"/>
      <c r="F229" s="74"/>
      <c r="K229" s="95"/>
      <c r="L229" s="95"/>
    </row>
    <row r="230">
      <c r="A230" s="74"/>
      <c r="B230" s="74"/>
      <c r="C230" s="74"/>
      <c r="D230" s="74"/>
      <c r="E230" s="74"/>
      <c r="F230" s="74"/>
      <c r="K230" s="95"/>
      <c r="L230" s="95"/>
    </row>
    <row r="231">
      <c r="A231" s="74"/>
      <c r="B231" s="74"/>
      <c r="C231" s="74"/>
      <c r="D231" s="74"/>
      <c r="E231" s="74"/>
      <c r="F231" s="74"/>
      <c r="K231" s="95"/>
      <c r="L231" s="95"/>
    </row>
    <row r="232">
      <c r="A232" s="74"/>
      <c r="B232" s="74"/>
      <c r="C232" s="74"/>
      <c r="D232" s="74"/>
      <c r="E232" s="74"/>
      <c r="F232" s="74"/>
      <c r="K232" s="95"/>
      <c r="L232" s="95"/>
    </row>
    <row r="233">
      <c r="A233" s="74"/>
      <c r="B233" s="74"/>
      <c r="C233" s="74"/>
      <c r="D233" s="74"/>
      <c r="E233" s="74"/>
      <c r="F233" s="74"/>
      <c r="K233" s="95"/>
      <c r="L233" s="95"/>
    </row>
    <row r="234">
      <c r="A234" s="74"/>
      <c r="B234" s="74"/>
      <c r="C234" s="74"/>
      <c r="D234" s="74"/>
      <c r="E234" s="74"/>
      <c r="F234" s="74"/>
      <c r="K234" s="95"/>
      <c r="L234" s="95"/>
    </row>
    <row r="235">
      <c r="A235" s="74"/>
      <c r="B235" s="74"/>
      <c r="C235" s="74"/>
      <c r="D235" s="74"/>
      <c r="E235" s="74"/>
      <c r="F235" s="74"/>
      <c r="K235" s="95"/>
      <c r="L235" s="95"/>
    </row>
    <row r="236">
      <c r="A236" s="74"/>
      <c r="B236" s="74"/>
      <c r="C236" s="74"/>
      <c r="D236" s="74"/>
      <c r="E236" s="74"/>
      <c r="F236" s="74"/>
      <c r="K236" s="95"/>
      <c r="L236" s="95"/>
    </row>
    <row r="237">
      <c r="A237" s="74"/>
      <c r="B237" s="74"/>
      <c r="C237" s="74"/>
      <c r="D237" s="74"/>
      <c r="E237" s="74"/>
      <c r="F237" s="74"/>
      <c r="K237" s="95"/>
      <c r="L237" s="95"/>
    </row>
    <row r="238">
      <c r="A238" s="74"/>
      <c r="B238" s="74"/>
      <c r="C238" s="74"/>
      <c r="D238" s="74"/>
      <c r="E238" s="74"/>
      <c r="F238" s="74"/>
      <c r="K238" s="95"/>
      <c r="L238" s="95"/>
    </row>
    <row r="239">
      <c r="A239" s="74"/>
      <c r="B239" s="74"/>
      <c r="C239" s="74"/>
      <c r="D239" s="74"/>
      <c r="E239" s="74"/>
      <c r="F239" s="74"/>
      <c r="K239" s="95"/>
      <c r="L239" s="95"/>
    </row>
    <row r="240">
      <c r="A240" s="74"/>
      <c r="B240" s="74"/>
      <c r="C240" s="74"/>
      <c r="D240" s="74"/>
      <c r="E240" s="74"/>
      <c r="F240" s="74"/>
      <c r="K240" s="95"/>
      <c r="L240" s="95"/>
    </row>
    <row r="241">
      <c r="A241" s="74"/>
      <c r="B241" s="74"/>
      <c r="C241" s="74"/>
      <c r="D241" s="74"/>
      <c r="E241" s="74"/>
      <c r="F241" s="74"/>
      <c r="K241" s="95"/>
      <c r="L241" s="95"/>
    </row>
    <row r="242">
      <c r="A242" s="74"/>
      <c r="B242" s="74"/>
      <c r="C242" s="74"/>
      <c r="D242" s="74"/>
      <c r="E242" s="74"/>
      <c r="F242" s="74"/>
      <c r="K242" s="95"/>
      <c r="L242" s="95"/>
    </row>
    <row r="243">
      <c r="A243" s="74"/>
      <c r="B243" s="74"/>
      <c r="C243" s="74"/>
      <c r="D243" s="74"/>
      <c r="E243" s="74"/>
      <c r="F243" s="74"/>
      <c r="K243" s="95"/>
      <c r="L243" s="95"/>
    </row>
    <row r="244">
      <c r="A244" s="74"/>
      <c r="B244" s="74"/>
      <c r="C244" s="74"/>
      <c r="D244" s="74"/>
      <c r="E244" s="74"/>
      <c r="F244" s="74"/>
      <c r="K244" s="95"/>
      <c r="L244" s="95"/>
    </row>
    <row r="245">
      <c r="A245" s="74"/>
      <c r="B245" s="74"/>
      <c r="C245" s="74"/>
      <c r="D245" s="74"/>
      <c r="E245" s="74"/>
      <c r="F245" s="74"/>
      <c r="K245" s="95"/>
      <c r="L245" s="95"/>
    </row>
    <row r="246">
      <c r="A246" s="74"/>
      <c r="B246" s="74"/>
      <c r="C246" s="74"/>
      <c r="D246" s="74"/>
      <c r="E246" s="74"/>
      <c r="F246" s="74"/>
      <c r="K246" s="95"/>
      <c r="L246" s="95"/>
    </row>
    <row r="247">
      <c r="A247" s="74"/>
      <c r="B247" s="74"/>
      <c r="C247" s="74"/>
      <c r="D247" s="74"/>
      <c r="E247" s="74"/>
      <c r="F247" s="74"/>
      <c r="K247" s="95"/>
      <c r="L247" s="95"/>
    </row>
    <row r="248">
      <c r="A248" s="74"/>
      <c r="B248" s="74"/>
      <c r="C248" s="74"/>
      <c r="D248" s="74"/>
      <c r="E248" s="74"/>
      <c r="F248" s="74"/>
      <c r="K248" s="95"/>
      <c r="L248" s="95"/>
    </row>
    <row r="249">
      <c r="A249" s="74"/>
      <c r="B249" s="74"/>
      <c r="C249" s="74"/>
      <c r="D249" s="74"/>
      <c r="E249" s="74"/>
      <c r="F249" s="74"/>
      <c r="K249" s="95"/>
      <c r="L249" s="95"/>
    </row>
    <row r="250">
      <c r="A250" s="74"/>
      <c r="B250" s="74"/>
      <c r="C250" s="74"/>
      <c r="D250" s="74"/>
      <c r="E250" s="74"/>
      <c r="F250" s="74"/>
      <c r="K250" s="95"/>
      <c r="L250" s="95"/>
    </row>
    <row r="251">
      <c r="A251" s="74"/>
      <c r="B251" s="74"/>
      <c r="C251" s="74"/>
      <c r="D251" s="74"/>
      <c r="E251" s="74"/>
      <c r="F251" s="74"/>
      <c r="K251" s="95"/>
      <c r="L251" s="95"/>
    </row>
    <row r="252">
      <c r="A252" s="74"/>
      <c r="B252" s="74"/>
      <c r="C252" s="74"/>
      <c r="D252" s="74"/>
      <c r="E252" s="74"/>
      <c r="F252" s="74"/>
      <c r="K252" s="95"/>
      <c r="L252" s="95"/>
    </row>
    <row r="253">
      <c r="A253" s="74"/>
      <c r="B253" s="74"/>
      <c r="C253" s="74"/>
      <c r="D253" s="74"/>
      <c r="E253" s="74"/>
      <c r="F253" s="74"/>
      <c r="K253" s="95"/>
      <c r="L253" s="95"/>
    </row>
    <row r="254">
      <c r="A254" s="74"/>
      <c r="B254" s="74"/>
      <c r="C254" s="74"/>
      <c r="D254" s="74"/>
      <c r="E254" s="74"/>
      <c r="F254" s="74"/>
      <c r="K254" s="95"/>
      <c r="L254" s="95"/>
    </row>
    <row r="255">
      <c r="A255" s="74"/>
      <c r="B255" s="74"/>
      <c r="C255" s="74"/>
      <c r="D255" s="74"/>
      <c r="E255" s="74"/>
      <c r="F255" s="74"/>
      <c r="K255" s="95"/>
      <c r="L255" s="95"/>
    </row>
    <row r="256">
      <c r="A256" s="74"/>
      <c r="B256" s="74"/>
      <c r="C256" s="74"/>
      <c r="D256" s="74"/>
      <c r="E256" s="74"/>
      <c r="F256" s="74"/>
      <c r="K256" s="95"/>
      <c r="L256" s="95"/>
    </row>
    <row r="257">
      <c r="A257" s="74"/>
      <c r="B257" s="74"/>
      <c r="C257" s="74"/>
      <c r="D257" s="74"/>
      <c r="E257" s="74"/>
      <c r="F257" s="74"/>
      <c r="K257" s="95"/>
      <c r="L257" s="95"/>
    </row>
    <row r="258">
      <c r="A258" s="74"/>
      <c r="B258" s="74"/>
      <c r="C258" s="74"/>
      <c r="D258" s="74"/>
      <c r="E258" s="74"/>
      <c r="F258" s="74"/>
      <c r="K258" s="95"/>
      <c r="L258" s="95"/>
    </row>
    <row r="259">
      <c r="A259" s="74"/>
      <c r="B259" s="74"/>
      <c r="C259" s="74"/>
      <c r="D259" s="74"/>
      <c r="E259" s="74"/>
      <c r="F259" s="74"/>
      <c r="K259" s="95"/>
      <c r="L259" s="95"/>
    </row>
    <row r="260">
      <c r="K260" s="95"/>
      <c r="L260" s="95"/>
    </row>
    <row r="261">
      <c r="K261" s="95"/>
      <c r="L261" s="95"/>
    </row>
    <row r="262">
      <c r="K262" s="95"/>
      <c r="L262" s="95"/>
    </row>
    <row r="263">
      <c r="K263" s="95"/>
      <c r="L263" s="95"/>
    </row>
    <row r="264">
      <c r="K264" s="95"/>
      <c r="L264" s="95"/>
    </row>
    <row r="265">
      <c r="K265" s="95"/>
      <c r="L265" s="95"/>
    </row>
    <row r="266">
      <c r="K266" s="95"/>
      <c r="L266" s="95"/>
    </row>
    <row r="267">
      <c r="K267" s="95"/>
      <c r="L267" s="95"/>
    </row>
    <row r="268">
      <c r="K268" s="95"/>
      <c r="L268" s="95"/>
    </row>
    <row r="269">
      <c r="K269" s="95"/>
      <c r="L269" s="95"/>
    </row>
    <row r="270">
      <c r="K270" s="95"/>
      <c r="L270" s="95"/>
    </row>
    <row r="271">
      <c r="K271" s="95"/>
      <c r="L271" s="95"/>
    </row>
    <row r="272">
      <c r="K272" s="95"/>
      <c r="L272" s="95"/>
    </row>
    <row r="273">
      <c r="K273" s="95"/>
      <c r="L273" s="95"/>
    </row>
    <row r="274">
      <c r="K274" s="95"/>
      <c r="L274" s="95"/>
    </row>
    <row r="275">
      <c r="K275" s="95"/>
      <c r="L275" s="95"/>
    </row>
    <row r="276">
      <c r="K276" s="95"/>
      <c r="L276" s="95"/>
    </row>
    <row r="277">
      <c r="K277" s="95"/>
      <c r="L277" s="95"/>
    </row>
    <row r="278">
      <c r="K278" s="95"/>
      <c r="L278" s="95"/>
    </row>
    <row r="279">
      <c r="K279" s="95"/>
      <c r="L279" s="95"/>
    </row>
    <row r="280">
      <c r="K280" s="95"/>
      <c r="L280" s="95"/>
    </row>
    <row r="281">
      <c r="K281" s="95"/>
      <c r="L281" s="95"/>
    </row>
    <row r="282">
      <c r="K282" s="95"/>
      <c r="L282" s="95"/>
    </row>
    <row r="283">
      <c r="K283" s="95"/>
      <c r="L283" s="95"/>
    </row>
    <row r="284">
      <c r="K284" s="95"/>
      <c r="L284" s="95"/>
    </row>
    <row r="285">
      <c r="K285" s="95"/>
      <c r="L285" s="95"/>
    </row>
    <row r="286">
      <c r="K286" s="95"/>
      <c r="L286" s="95"/>
    </row>
    <row r="287">
      <c r="K287" s="95"/>
      <c r="L287" s="95"/>
    </row>
    <row r="288">
      <c r="K288" s="95"/>
      <c r="L288" s="95"/>
    </row>
    <row r="289">
      <c r="K289" s="95"/>
      <c r="L289" s="95"/>
    </row>
    <row r="290">
      <c r="K290" s="95"/>
      <c r="L290" s="95"/>
    </row>
    <row r="291">
      <c r="K291" s="95"/>
      <c r="L291" s="95"/>
    </row>
    <row r="292">
      <c r="K292" s="95"/>
      <c r="L292" s="95"/>
    </row>
    <row r="293">
      <c r="K293" s="95"/>
      <c r="L293" s="95"/>
    </row>
    <row r="294">
      <c r="K294" s="95"/>
      <c r="L294" s="95"/>
    </row>
    <row r="295">
      <c r="K295" s="95"/>
      <c r="L295" s="95"/>
    </row>
    <row r="296">
      <c r="K296" s="95"/>
      <c r="L296" s="95"/>
    </row>
    <row r="297">
      <c r="K297" s="95"/>
      <c r="L297" s="95"/>
    </row>
    <row r="298">
      <c r="K298" s="95"/>
      <c r="L298" s="95"/>
    </row>
    <row r="299">
      <c r="K299" s="95"/>
      <c r="L299" s="95"/>
    </row>
    <row r="300">
      <c r="K300" s="95"/>
      <c r="L300" s="95"/>
    </row>
    <row r="301">
      <c r="K301" s="95"/>
      <c r="L301" s="95"/>
    </row>
    <row r="302">
      <c r="K302" s="95"/>
      <c r="L302" s="95"/>
    </row>
    <row r="303">
      <c r="K303" s="95"/>
      <c r="L303" s="95"/>
    </row>
    <row r="304">
      <c r="K304" s="95"/>
      <c r="L304" s="95"/>
    </row>
    <row r="305">
      <c r="K305" s="95"/>
      <c r="L305" s="95"/>
    </row>
    <row r="306">
      <c r="K306" s="95"/>
      <c r="L306" s="95"/>
    </row>
    <row r="307">
      <c r="K307" s="95"/>
      <c r="L307" s="95"/>
    </row>
    <row r="308">
      <c r="K308" s="95"/>
      <c r="L308" s="95"/>
    </row>
    <row r="309">
      <c r="K309" s="95"/>
      <c r="L309" s="95"/>
    </row>
    <row r="310">
      <c r="K310" s="95"/>
      <c r="L310" s="95"/>
    </row>
    <row r="311">
      <c r="K311" s="95"/>
      <c r="L311" s="95"/>
    </row>
    <row r="312">
      <c r="K312" s="95"/>
      <c r="L312" s="95"/>
    </row>
    <row r="313">
      <c r="K313" s="95"/>
      <c r="L313" s="95"/>
    </row>
    <row r="314">
      <c r="K314" s="95"/>
      <c r="L314" s="95"/>
    </row>
    <row r="315">
      <c r="K315" s="95"/>
      <c r="L315" s="95"/>
    </row>
    <row r="316">
      <c r="K316" s="95"/>
      <c r="L316" s="95"/>
    </row>
    <row r="317">
      <c r="K317" s="95"/>
      <c r="L317" s="95"/>
    </row>
    <row r="318">
      <c r="K318" s="95"/>
      <c r="L318" s="95"/>
    </row>
    <row r="319">
      <c r="K319" s="95"/>
      <c r="L319" s="95"/>
    </row>
    <row r="320">
      <c r="K320" s="95"/>
      <c r="L320" s="95"/>
    </row>
    <row r="321">
      <c r="K321" s="95"/>
      <c r="L321" s="95"/>
    </row>
    <row r="322">
      <c r="K322" s="95"/>
      <c r="L322" s="95"/>
    </row>
    <row r="323">
      <c r="K323" s="95"/>
      <c r="L323" s="95"/>
    </row>
    <row r="324">
      <c r="K324" s="95"/>
      <c r="L324" s="95"/>
    </row>
    <row r="325">
      <c r="K325" s="95"/>
      <c r="L325" s="95"/>
    </row>
    <row r="326">
      <c r="K326" s="95"/>
      <c r="L326" s="95"/>
    </row>
    <row r="327">
      <c r="K327" s="95"/>
      <c r="L327" s="95"/>
    </row>
    <row r="328">
      <c r="K328" s="95"/>
      <c r="L328" s="95"/>
    </row>
    <row r="329">
      <c r="K329" s="95"/>
      <c r="L329" s="95"/>
    </row>
    <row r="330">
      <c r="K330" s="95"/>
      <c r="L330" s="95"/>
    </row>
    <row r="331">
      <c r="K331" s="95"/>
      <c r="L331" s="95"/>
    </row>
    <row r="332">
      <c r="K332" s="95"/>
      <c r="L332" s="95"/>
    </row>
    <row r="333">
      <c r="K333" s="95"/>
      <c r="L333" s="95"/>
    </row>
    <row r="334">
      <c r="K334" s="95"/>
      <c r="L334" s="95"/>
    </row>
    <row r="335">
      <c r="K335" s="95"/>
      <c r="L335" s="95"/>
    </row>
    <row r="336">
      <c r="K336" s="95"/>
      <c r="L336" s="95"/>
    </row>
    <row r="337">
      <c r="K337" s="95"/>
      <c r="L337" s="95"/>
    </row>
    <row r="338">
      <c r="K338" s="95"/>
      <c r="L338" s="95"/>
    </row>
    <row r="339">
      <c r="K339" s="95"/>
      <c r="L339" s="95"/>
    </row>
    <row r="340">
      <c r="K340" s="95"/>
      <c r="L340" s="95"/>
    </row>
    <row r="341">
      <c r="K341" s="95"/>
      <c r="L341" s="95"/>
    </row>
    <row r="342">
      <c r="K342" s="95"/>
      <c r="L342" s="95"/>
    </row>
    <row r="343">
      <c r="K343" s="95"/>
      <c r="L343" s="95"/>
    </row>
    <row r="344">
      <c r="K344" s="95"/>
      <c r="L344" s="95"/>
    </row>
    <row r="345">
      <c r="K345" s="95"/>
      <c r="L345" s="95"/>
    </row>
    <row r="346">
      <c r="K346" s="95"/>
      <c r="L346" s="95"/>
    </row>
    <row r="347">
      <c r="K347" s="95"/>
      <c r="L347" s="95"/>
    </row>
    <row r="348">
      <c r="K348" s="95"/>
      <c r="L348" s="95"/>
    </row>
    <row r="349">
      <c r="K349" s="95"/>
      <c r="L349" s="95"/>
    </row>
    <row r="350">
      <c r="K350" s="95"/>
      <c r="L350" s="95"/>
    </row>
    <row r="351">
      <c r="K351" s="95"/>
      <c r="L351" s="95"/>
    </row>
    <row r="352">
      <c r="K352" s="95"/>
      <c r="L352" s="95"/>
    </row>
    <row r="353">
      <c r="K353" s="95"/>
      <c r="L353" s="95"/>
    </row>
    <row r="354">
      <c r="K354" s="95"/>
      <c r="L354" s="95"/>
    </row>
    <row r="355">
      <c r="K355" s="95"/>
      <c r="L355" s="95"/>
    </row>
    <row r="356">
      <c r="K356" s="95"/>
      <c r="L356" s="95"/>
    </row>
    <row r="357">
      <c r="K357" s="95"/>
      <c r="L357" s="95"/>
    </row>
    <row r="358">
      <c r="K358" s="95"/>
      <c r="L358" s="95"/>
    </row>
    <row r="359">
      <c r="K359" s="95"/>
      <c r="L359" s="95"/>
    </row>
    <row r="360">
      <c r="K360" s="95"/>
      <c r="L360" s="95"/>
    </row>
    <row r="361">
      <c r="K361" s="95"/>
      <c r="L361" s="95"/>
    </row>
    <row r="362">
      <c r="K362" s="95"/>
      <c r="L362" s="95"/>
    </row>
    <row r="363">
      <c r="K363" s="95"/>
      <c r="L363" s="95"/>
    </row>
    <row r="364">
      <c r="K364" s="95"/>
      <c r="L364" s="95"/>
    </row>
    <row r="365">
      <c r="K365" s="95"/>
      <c r="L365" s="95"/>
    </row>
    <row r="366">
      <c r="K366" s="95"/>
      <c r="L366" s="95"/>
    </row>
    <row r="367">
      <c r="K367" s="95"/>
      <c r="L367" s="95"/>
    </row>
    <row r="368">
      <c r="K368" s="95"/>
      <c r="L368" s="95"/>
    </row>
    <row r="369">
      <c r="K369" s="95"/>
      <c r="L369" s="95"/>
    </row>
    <row r="370">
      <c r="K370" s="95"/>
      <c r="L370" s="95"/>
    </row>
    <row r="371">
      <c r="K371" s="95"/>
      <c r="L371" s="95"/>
    </row>
    <row r="372">
      <c r="K372" s="95"/>
      <c r="L372" s="95"/>
    </row>
    <row r="373">
      <c r="K373" s="95"/>
      <c r="L373" s="95"/>
    </row>
    <row r="374">
      <c r="K374" s="95"/>
      <c r="L374" s="95"/>
    </row>
    <row r="375">
      <c r="K375" s="95"/>
      <c r="L375" s="95"/>
    </row>
    <row r="376">
      <c r="K376" s="95"/>
      <c r="L376" s="95"/>
    </row>
    <row r="377">
      <c r="K377" s="95"/>
      <c r="L377" s="95"/>
    </row>
    <row r="378">
      <c r="K378" s="95"/>
      <c r="L378" s="95"/>
    </row>
    <row r="379">
      <c r="K379" s="95"/>
      <c r="L379" s="95"/>
    </row>
    <row r="380">
      <c r="K380" s="95"/>
      <c r="L380" s="95"/>
    </row>
    <row r="381">
      <c r="K381" s="95"/>
      <c r="L381" s="95"/>
    </row>
    <row r="382">
      <c r="K382" s="95"/>
      <c r="L382" s="95"/>
    </row>
    <row r="383">
      <c r="K383" s="95"/>
      <c r="L383" s="95"/>
    </row>
    <row r="384">
      <c r="K384" s="95"/>
      <c r="L384" s="95"/>
    </row>
    <row r="385">
      <c r="K385" s="95"/>
      <c r="L385" s="95"/>
    </row>
    <row r="386">
      <c r="K386" s="95"/>
      <c r="L386" s="95"/>
    </row>
    <row r="387">
      <c r="K387" s="95"/>
      <c r="L387" s="95"/>
    </row>
    <row r="388">
      <c r="K388" s="95"/>
      <c r="L388" s="95"/>
    </row>
    <row r="389">
      <c r="K389" s="95"/>
      <c r="L389" s="95"/>
    </row>
    <row r="390">
      <c r="K390" s="95"/>
      <c r="L390" s="95"/>
    </row>
    <row r="391">
      <c r="K391" s="95"/>
      <c r="L391" s="95"/>
    </row>
    <row r="392">
      <c r="K392" s="95"/>
      <c r="L392" s="95"/>
    </row>
    <row r="393">
      <c r="K393" s="95"/>
      <c r="L393" s="95"/>
    </row>
    <row r="394">
      <c r="K394" s="95"/>
      <c r="L394" s="95"/>
    </row>
    <row r="395">
      <c r="K395" s="95"/>
      <c r="L395" s="95"/>
    </row>
    <row r="396">
      <c r="K396" s="95"/>
      <c r="L396" s="95"/>
    </row>
    <row r="397">
      <c r="K397" s="95"/>
      <c r="L397" s="95"/>
    </row>
    <row r="398">
      <c r="K398" s="95"/>
      <c r="L398" s="95"/>
    </row>
    <row r="399">
      <c r="K399" s="95"/>
      <c r="L399" s="95"/>
    </row>
    <row r="400">
      <c r="K400" s="95"/>
      <c r="L400" s="95"/>
    </row>
    <row r="401">
      <c r="K401" s="95"/>
      <c r="L401" s="95"/>
    </row>
    <row r="402">
      <c r="K402" s="95"/>
      <c r="L402" s="95"/>
    </row>
    <row r="403">
      <c r="K403" s="95"/>
      <c r="L403" s="95"/>
    </row>
    <row r="404">
      <c r="K404" s="95"/>
      <c r="L404" s="95"/>
    </row>
    <row r="405">
      <c r="K405" s="95"/>
      <c r="L405" s="95"/>
    </row>
    <row r="406">
      <c r="K406" s="95"/>
      <c r="L406" s="95"/>
    </row>
    <row r="407">
      <c r="K407" s="95"/>
      <c r="L407" s="95"/>
    </row>
    <row r="408">
      <c r="K408" s="95"/>
      <c r="L408" s="95"/>
    </row>
    <row r="409">
      <c r="K409" s="95"/>
      <c r="L409" s="95"/>
    </row>
    <row r="410">
      <c r="K410" s="95"/>
      <c r="L410" s="95"/>
    </row>
    <row r="411">
      <c r="K411" s="95"/>
      <c r="L411" s="95"/>
    </row>
    <row r="412">
      <c r="K412" s="95"/>
      <c r="L412" s="95"/>
    </row>
    <row r="413">
      <c r="K413" s="95"/>
      <c r="L413" s="95"/>
    </row>
    <row r="414">
      <c r="K414" s="95"/>
      <c r="L414" s="95"/>
    </row>
    <row r="415">
      <c r="K415" s="95"/>
      <c r="L415" s="95"/>
    </row>
    <row r="416">
      <c r="K416" s="95"/>
      <c r="L416" s="95"/>
    </row>
    <row r="417">
      <c r="K417" s="95"/>
      <c r="L417" s="95"/>
    </row>
    <row r="418">
      <c r="K418" s="95"/>
      <c r="L418" s="95"/>
    </row>
    <row r="419">
      <c r="K419" s="95"/>
      <c r="L419" s="95"/>
    </row>
    <row r="420">
      <c r="K420" s="95"/>
      <c r="L420" s="95"/>
    </row>
    <row r="421">
      <c r="K421" s="95"/>
      <c r="L421" s="95"/>
    </row>
    <row r="422">
      <c r="K422" s="95"/>
      <c r="L422" s="95"/>
    </row>
    <row r="423">
      <c r="K423" s="95"/>
      <c r="L423" s="95"/>
    </row>
    <row r="424">
      <c r="K424" s="95"/>
      <c r="L424" s="95"/>
    </row>
    <row r="425">
      <c r="K425" s="95"/>
      <c r="L425" s="95"/>
    </row>
    <row r="426">
      <c r="K426" s="95"/>
      <c r="L426" s="95"/>
    </row>
    <row r="427">
      <c r="K427" s="95"/>
      <c r="L427" s="95"/>
    </row>
    <row r="428">
      <c r="K428" s="95"/>
      <c r="L428" s="95"/>
    </row>
    <row r="429">
      <c r="K429" s="95"/>
      <c r="L429" s="95"/>
    </row>
    <row r="430">
      <c r="K430" s="95"/>
      <c r="L430" s="95"/>
    </row>
    <row r="431">
      <c r="K431" s="95"/>
      <c r="L431" s="95"/>
    </row>
    <row r="432">
      <c r="K432" s="95"/>
      <c r="L432" s="95"/>
    </row>
    <row r="433">
      <c r="K433" s="95"/>
      <c r="L433" s="95"/>
    </row>
    <row r="434">
      <c r="K434" s="95"/>
      <c r="L434" s="95"/>
    </row>
    <row r="435">
      <c r="K435" s="95"/>
      <c r="L435" s="95"/>
    </row>
    <row r="436">
      <c r="K436" s="95"/>
      <c r="L436" s="95"/>
    </row>
    <row r="437">
      <c r="K437" s="95"/>
      <c r="L437" s="95"/>
    </row>
    <row r="438">
      <c r="K438" s="95"/>
      <c r="L438" s="95"/>
    </row>
    <row r="439">
      <c r="K439" s="95"/>
      <c r="L439" s="95"/>
    </row>
    <row r="440">
      <c r="K440" s="95"/>
      <c r="L440" s="95"/>
    </row>
    <row r="441">
      <c r="K441" s="95"/>
      <c r="L441" s="95"/>
    </row>
    <row r="442">
      <c r="K442" s="95"/>
      <c r="L442" s="95"/>
    </row>
    <row r="443">
      <c r="K443" s="95"/>
      <c r="L443" s="95"/>
    </row>
    <row r="444">
      <c r="K444" s="95"/>
      <c r="L444" s="95"/>
    </row>
    <row r="445">
      <c r="K445" s="95"/>
      <c r="L445" s="95"/>
    </row>
    <row r="446">
      <c r="K446" s="95"/>
      <c r="L446" s="95"/>
    </row>
    <row r="447">
      <c r="K447" s="95"/>
      <c r="L447" s="95"/>
    </row>
    <row r="448">
      <c r="K448" s="95"/>
      <c r="L448" s="95"/>
    </row>
    <row r="449">
      <c r="K449" s="95"/>
      <c r="L449" s="95"/>
    </row>
    <row r="450">
      <c r="K450" s="95"/>
      <c r="L450" s="95"/>
    </row>
    <row r="451">
      <c r="K451" s="95"/>
      <c r="L451" s="95"/>
    </row>
    <row r="452">
      <c r="K452" s="95"/>
      <c r="L452" s="95"/>
    </row>
    <row r="453">
      <c r="K453" s="95"/>
      <c r="L453" s="95"/>
    </row>
    <row r="454">
      <c r="K454" s="95"/>
      <c r="L454" s="95"/>
    </row>
    <row r="455">
      <c r="K455" s="95"/>
      <c r="L455" s="95"/>
    </row>
    <row r="456">
      <c r="K456" s="95"/>
      <c r="L456" s="95"/>
    </row>
    <row r="457">
      <c r="K457" s="95"/>
      <c r="L457" s="95"/>
    </row>
    <row r="458">
      <c r="K458" s="95"/>
      <c r="L458" s="95"/>
    </row>
    <row r="459">
      <c r="K459" s="95"/>
      <c r="L459" s="95"/>
    </row>
    <row r="460">
      <c r="K460" s="95"/>
      <c r="L460" s="95"/>
    </row>
    <row r="461">
      <c r="K461" s="95"/>
      <c r="L461" s="95"/>
    </row>
    <row r="462">
      <c r="K462" s="95"/>
      <c r="L462" s="95"/>
    </row>
    <row r="463">
      <c r="K463" s="95"/>
      <c r="L463" s="95"/>
    </row>
    <row r="464">
      <c r="K464" s="95"/>
      <c r="L464" s="95"/>
    </row>
    <row r="465">
      <c r="K465" s="95"/>
      <c r="L465" s="95"/>
    </row>
    <row r="466">
      <c r="K466" s="95"/>
      <c r="L466" s="95"/>
    </row>
    <row r="467">
      <c r="K467" s="95"/>
      <c r="L467" s="95"/>
    </row>
    <row r="468">
      <c r="K468" s="95"/>
      <c r="L468" s="95"/>
    </row>
    <row r="469">
      <c r="K469" s="95"/>
      <c r="L469" s="95"/>
    </row>
    <row r="470">
      <c r="K470" s="95"/>
      <c r="L470" s="95"/>
    </row>
    <row r="471">
      <c r="K471" s="95"/>
      <c r="L471" s="95"/>
    </row>
    <row r="472">
      <c r="K472" s="95"/>
      <c r="L472" s="95"/>
    </row>
    <row r="473">
      <c r="K473" s="95"/>
      <c r="L473" s="95"/>
    </row>
    <row r="474">
      <c r="K474" s="95"/>
      <c r="L474" s="95"/>
    </row>
    <row r="475">
      <c r="K475" s="95"/>
      <c r="L475" s="95"/>
    </row>
    <row r="476">
      <c r="K476" s="95"/>
      <c r="L476" s="95"/>
    </row>
    <row r="477">
      <c r="K477" s="95"/>
      <c r="L477" s="95"/>
    </row>
    <row r="478">
      <c r="K478" s="95"/>
      <c r="L478" s="95"/>
    </row>
    <row r="479">
      <c r="K479" s="95"/>
      <c r="L479" s="95"/>
    </row>
    <row r="480">
      <c r="K480" s="95"/>
      <c r="L480" s="95"/>
    </row>
    <row r="481">
      <c r="K481" s="95"/>
      <c r="L481" s="95"/>
    </row>
    <row r="482">
      <c r="K482" s="95"/>
      <c r="L482" s="95"/>
    </row>
    <row r="483">
      <c r="K483" s="95"/>
      <c r="L483" s="95"/>
    </row>
    <row r="484">
      <c r="K484" s="95"/>
      <c r="L484" s="95"/>
    </row>
    <row r="485">
      <c r="K485" s="95"/>
      <c r="L485" s="95"/>
    </row>
    <row r="486">
      <c r="K486" s="95"/>
      <c r="L486" s="95"/>
    </row>
    <row r="487">
      <c r="K487" s="95"/>
      <c r="L487" s="95"/>
    </row>
    <row r="488">
      <c r="K488" s="95"/>
      <c r="L488" s="95"/>
    </row>
    <row r="489">
      <c r="K489" s="95"/>
      <c r="L489" s="95"/>
    </row>
    <row r="490">
      <c r="K490" s="95"/>
      <c r="L490" s="95"/>
    </row>
    <row r="491">
      <c r="K491" s="95"/>
      <c r="L491" s="95"/>
    </row>
    <row r="492">
      <c r="K492" s="95"/>
      <c r="L492" s="95"/>
    </row>
    <row r="493">
      <c r="K493" s="95"/>
      <c r="L493" s="95"/>
    </row>
    <row r="494">
      <c r="K494" s="95"/>
      <c r="L494" s="95"/>
    </row>
    <row r="495">
      <c r="K495" s="95"/>
      <c r="L495" s="95"/>
    </row>
    <row r="496">
      <c r="K496" s="95"/>
      <c r="L496" s="95"/>
    </row>
    <row r="497">
      <c r="K497" s="95"/>
      <c r="L497" s="95"/>
    </row>
    <row r="498">
      <c r="K498" s="95"/>
      <c r="L498" s="95"/>
    </row>
    <row r="499">
      <c r="K499" s="95"/>
      <c r="L499" s="95"/>
    </row>
    <row r="500">
      <c r="K500" s="95"/>
      <c r="L500" s="95"/>
    </row>
    <row r="501">
      <c r="K501" s="95"/>
      <c r="L501" s="95"/>
    </row>
    <row r="502">
      <c r="K502" s="95"/>
      <c r="L502" s="95"/>
    </row>
    <row r="503">
      <c r="K503" s="95"/>
      <c r="L503" s="95"/>
    </row>
    <row r="504">
      <c r="K504" s="95"/>
      <c r="L504" s="95"/>
    </row>
    <row r="505">
      <c r="K505" s="95"/>
      <c r="L505" s="95"/>
    </row>
    <row r="506">
      <c r="K506" s="95"/>
      <c r="L506" s="95"/>
    </row>
    <row r="507">
      <c r="K507" s="95"/>
      <c r="L507" s="95"/>
    </row>
    <row r="508">
      <c r="K508" s="95"/>
      <c r="L508" s="95"/>
    </row>
    <row r="509">
      <c r="K509" s="95"/>
      <c r="L509" s="95"/>
    </row>
    <row r="510">
      <c r="K510" s="95"/>
      <c r="L510" s="95"/>
    </row>
    <row r="511">
      <c r="K511" s="95"/>
      <c r="L511" s="95"/>
    </row>
    <row r="512">
      <c r="K512" s="95"/>
      <c r="L512" s="95"/>
    </row>
    <row r="513">
      <c r="K513" s="95"/>
      <c r="L513" s="95"/>
    </row>
    <row r="514">
      <c r="K514" s="95"/>
      <c r="L514" s="95"/>
    </row>
    <row r="515">
      <c r="K515" s="95"/>
      <c r="L515" s="95"/>
    </row>
    <row r="516">
      <c r="K516" s="95"/>
      <c r="L516" s="95"/>
    </row>
    <row r="517">
      <c r="K517" s="95"/>
      <c r="L517" s="95"/>
    </row>
    <row r="518">
      <c r="K518" s="95"/>
      <c r="L518" s="95"/>
    </row>
    <row r="519">
      <c r="K519" s="95"/>
      <c r="L519" s="95"/>
    </row>
    <row r="520">
      <c r="K520" s="95"/>
      <c r="L520" s="95"/>
    </row>
    <row r="521">
      <c r="K521" s="95"/>
      <c r="L521" s="95"/>
    </row>
    <row r="522">
      <c r="K522" s="95"/>
      <c r="L522" s="95"/>
    </row>
    <row r="523">
      <c r="K523" s="95"/>
      <c r="L523" s="95"/>
    </row>
    <row r="524">
      <c r="K524" s="95"/>
      <c r="L524" s="95"/>
    </row>
    <row r="525">
      <c r="K525" s="95"/>
      <c r="L525" s="95"/>
    </row>
    <row r="526">
      <c r="K526" s="95"/>
      <c r="L526" s="95"/>
    </row>
    <row r="527">
      <c r="K527" s="95"/>
      <c r="L527" s="95"/>
    </row>
    <row r="528">
      <c r="K528" s="95"/>
      <c r="L528" s="95"/>
    </row>
    <row r="529">
      <c r="K529" s="95"/>
      <c r="L529" s="95"/>
    </row>
    <row r="530">
      <c r="K530" s="95"/>
      <c r="L530" s="95"/>
    </row>
    <row r="531">
      <c r="K531" s="95"/>
      <c r="L531" s="95"/>
    </row>
    <row r="532">
      <c r="K532" s="95"/>
      <c r="L532" s="95"/>
    </row>
    <row r="533">
      <c r="K533" s="95"/>
      <c r="L533" s="95"/>
    </row>
    <row r="534">
      <c r="K534" s="95"/>
      <c r="L534" s="95"/>
    </row>
    <row r="535">
      <c r="K535" s="95"/>
      <c r="L535" s="95"/>
    </row>
    <row r="536">
      <c r="K536" s="95"/>
      <c r="L536" s="95"/>
    </row>
    <row r="537">
      <c r="K537" s="95"/>
      <c r="L537" s="95"/>
    </row>
    <row r="538">
      <c r="K538" s="95"/>
      <c r="L538" s="95"/>
    </row>
    <row r="539">
      <c r="K539" s="95"/>
      <c r="L539" s="95"/>
    </row>
    <row r="540">
      <c r="K540" s="95"/>
      <c r="L540" s="95"/>
    </row>
    <row r="541">
      <c r="K541" s="95"/>
      <c r="L541" s="95"/>
    </row>
    <row r="542">
      <c r="K542" s="95"/>
      <c r="L542" s="95"/>
    </row>
    <row r="543">
      <c r="K543" s="95"/>
      <c r="L543" s="95"/>
    </row>
    <row r="544">
      <c r="K544" s="95"/>
      <c r="L544" s="95"/>
    </row>
    <row r="545">
      <c r="K545" s="95"/>
      <c r="L545" s="95"/>
    </row>
    <row r="546">
      <c r="K546" s="95"/>
      <c r="L546" s="95"/>
    </row>
    <row r="547">
      <c r="K547" s="95"/>
      <c r="L547" s="95"/>
    </row>
    <row r="548">
      <c r="K548" s="95"/>
      <c r="L548" s="95"/>
    </row>
    <row r="549">
      <c r="K549" s="95"/>
      <c r="L549" s="95"/>
    </row>
    <row r="550">
      <c r="K550" s="95"/>
      <c r="L550" s="95"/>
    </row>
    <row r="551">
      <c r="K551" s="95"/>
      <c r="L551" s="95"/>
    </row>
    <row r="552">
      <c r="K552" s="95"/>
      <c r="L552" s="95"/>
    </row>
    <row r="553">
      <c r="K553" s="95"/>
      <c r="L553" s="95"/>
    </row>
    <row r="554">
      <c r="K554" s="95"/>
      <c r="L554" s="95"/>
    </row>
    <row r="555">
      <c r="K555" s="95"/>
      <c r="L555" s="95"/>
    </row>
    <row r="556">
      <c r="K556" s="95"/>
      <c r="L556" s="95"/>
    </row>
    <row r="557">
      <c r="K557" s="95"/>
      <c r="L557" s="95"/>
    </row>
    <row r="558">
      <c r="K558" s="95"/>
      <c r="L558" s="95"/>
    </row>
    <row r="559">
      <c r="K559" s="95"/>
      <c r="L559" s="95"/>
    </row>
    <row r="560">
      <c r="K560" s="95"/>
      <c r="L560" s="95"/>
    </row>
    <row r="561">
      <c r="K561" s="95"/>
      <c r="L561" s="95"/>
    </row>
    <row r="562">
      <c r="K562" s="95"/>
      <c r="L562" s="95"/>
    </row>
    <row r="563">
      <c r="K563" s="95"/>
      <c r="L563" s="95"/>
    </row>
    <row r="564">
      <c r="K564" s="95"/>
      <c r="L564" s="95"/>
    </row>
    <row r="565">
      <c r="K565" s="95"/>
      <c r="L565" s="95"/>
    </row>
    <row r="566">
      <c r="K566" s="95"/>
      <c r="L566" s="95"/>
    </row>
    <row r="567">
      <c r="K567" s="95"/>
      <c r="L567" s="95"/>
    </row>
    <row r="568">
      <c r="K568" s="95"/>
      <c r="L568" s="95"/>
    </row>
    <row r="569">
      <c r="K569" s="95"/>
      <c r="L569" s="95"/>
    </row>
    <row r="570">
      <c r="K570" s="95"/>
      <c r="L570" s="95"/>
    </row>
    <row r="571">
      <c r="K571" s="95"/>
      <c r="L571" s="95"/>
    </row>
    <row r="572">
      <c r="K572" s="95"/>
      <c r="L572" s="95"/>
    </row>
    <row r="573">
      <c r="K573" s="95"/>
      <c r="L573" s="95"/>
    </row>
    <row r="574">
      <c r="K574" s="95"/>
      <c r="L574" s="95"/>
    </row>
    <row r="575">
      <c r="K575" s="95"/>
      <c r="L575" s="95"/>
    </row>
    <row r="576">
      <c r="K576" s="95"/>
      <c r="L576" s="95"/>
    </row>
    <row r="577">
      <c r="K577" s="95"/>
      <c r="L577" s="95"/>
    </row>
    <row r="578">
      <c r="K578" s="95"/>
      <c r="L578" s="95"/>
    </row>
    <row r="579">
      <c r="K579" s="95"/>
      <c r="L579" s="95"/>
    </row>
    <row r="580">
      <c r="K580" s="95"/>
      <c r="L580" s="95"/>
    </row>
    <row r="581">
      <c r="K581" s="95"/>
      <c r="L581" s="95"/>
    </row>
    <row r="582">
      <c r="K582" s="95"/>
      <c r="L582" s="95"/>
    </row>
    <row r="583">
      <c r="K583" s="95"/>
      <c r="L583" s="95"/>
    </row>
    <row r="584">
      <c r="K584" s="95"/>
      <c r="L584" s="95"/>
    </row>
    <row r="585">
      <c r="K585" s="95"/>
      <c r="L585" s="95"/>
    </row>
    <row r="586">
      <c r="K586" s="95"/>
      <c r="L586" s="95"/>
    </row>
    <row r="587">
      <c r="K587" s="95"/>
      <c r="L587" s="95"/>
    </row>
    <row r="588">
      <c r="K588" s="95"/>
      <c r="L588" s="95"/>
    </row>
    <row r="589">
      <c r="K589" s="95"/>
      <c r="L589" s="95"/>
    </row>
    <row r="590">
      <c r="K590" s="95"/>
      <c r="L590" s="95"/>
    </row>
    <row r="591">
      <c r="K591" s="95"/>
      <c r="L591" s="95"/>
    </row>
    <row r="592">
      <c r="K592" s="95"/>
      <c r="L592" s="95"/>
    </row>
    <row r="593">
      <c r="K593" s="95"/>
      <c r="L593" s="95"/>
    </row>
    <row r="594">
      <c r="K594" s="95"/>
      <c r="L594" s="95"/>
    </row>
    <row r="595">
      <c r="K595" s="95"/>
      <c r="L595" s="95"/>
    </row>
    <row r="596">
      <c r="K596" s="95"/>
      <c r="L596" s="95"/>
    </row>
    <row r="597">
      <c r="K597" s="95"/>
      <c r="L597" s="95"/>
    </row>
    <row r="598">
      <c r="K598" s="95"/>
      <c r="L598" s="95"/>
    </row>
    <row r="599">
      <c r="K599" s="95"/>
      <c r="L599" s="95"/>
    </row>
    <row r="600">
      <c r="K600" s="95"/>
      <c r="L600" s="95"/>
    </row>
    <row r="601">
      <c r="K601" s="95"/>
      <c r="L601" s="95"/>
    </row>
    <row r="602">
      <c r="K602" s="95"/>
      <c r="L602" s="95"/>
    </row>
    <row r="603">
      <c r="K603" s="95"/>
      <c r="L603" s="95"/>
    </row>
    <row r="604">
      <c r="K604" s="95"/>
      <c r="L604" s="95"/>
    </row>
    <row r="605">
      <c r="K605" s="95"/>
      <c r="L605" s="95"/>
    </row>
    <row r="606">
      <c r="K606" s="95"/>
      <c r="L606" s="95"/>
    </row>
    <row r="607">
      <c r="K607" s="95"/>
      <c r="L607" s="95"/>
    </row>
    <row r="608">
      <c r="K608" s="95"/>
      <c r="L608" s="95"/>
    </row>
    <row r="609">
      <c r="K609" s="95"/>
      <c r="L609" s="95"/>
    </row>
    <row r="610">
      <c r="K610" s="95"/>
      <c r="L610" s="95"/>
    </row>
    <row r="611">
      <c r="K611" s="95"/>
      <c r="L611" s="95"/>
    </row>
    <row r="612">
      <c r="K612" s="95"/>
      <c r="L612" s="95"/>
    </row>
    <row r="613">
      <c r="K613" s="95"/>
      <c r="L613" s="95"/>
    </row>
    <row r="614">
      <c r="K614" s="95"/>
      <c r="L614" s="95"/>
    </row>
    <row r="615">
      <c r="K615" s="95"/>
      <c r="L615" s="95"/>
    </row>
    <row r="616">
      <c r="K616" s="95"/>
      <c r="L616" s="95"/>
    </row>
    <row r="617">
      <c r="K617" s="95"/>
      <c r="L617" s="95"/>
    </row>
    <row r="618">
      <c r="K618" s="95"/>
      <c r="L618" s="95"/>
    </row>
    <row r="619">
      <c r="K619" s="95"/>
      <c r="L619" s="95"/>
    </row>
    <row r="620">
      <c r="K620" s="95"/>
      <c r="L620" s="95"/>
    </row>
    <row r="621">
      <c r="K621" s="95"/>
      <c r="L621" s="95"/>
    </row>
    <row r="622">
      <c r="K622" s="95"/>
      <c r="L622" s="95"/>
    </row>
    <row r="623">
      <c r="K623" s="95"/>
      <c r="L623" s="95"/>
    </row>
    <row r="624">
      <c r="K624" s="95"/>
      <c r="L624" s="95"/>
    </row>
    <row r="625">
      <c r="K625" s="95"/>
      <c r="L625" s="95"/>
    </row>
    <row r="626">
      <c r="K626" s="95"/>
      <c r="L626" s="95"/>
    </row>
    <row r="627">
      <c r="K627" s="95"/>
      <c r="L627" s="95"/>
    </row>
    <row r="628">
      <c r="K628" s="95"/>
      <c r="L628" s="95"/>
    </row>
    <row r="629">
      <c r="K629" s="95"/>
      <c r="L629" s="95"/>
    </row>
    <row r="630">
      <c r="K630" s="95"/>
      <c r="L630" s="95"/>
    </row>
    <row r="631">
      <c r="K631" s="95"/>
      <c r="L631" s="95"/>
    </row>
    <row r="632">
      <c r="K632" s="95"/>
      <c r="L632" s="95"/>
    </row>
    <row r="633">
      <c r="K633" s="95"/>
      <c r="L633" s="95"/>
    </row>
    <row r="634">
      <c r="K634" s="95"/>
      <c r="L634" s="95"/>
    </row>
    <row r="635">
      <c r="K635" s="95"/>
      <c r="L635" s="95"/>
    </row>
    <row r="636">
      <c r="K636" s="95"/>
      <c r="L636" s="95"/>
    </row>
    <row r="637">
      <c r="K637" s="95"/>
      <c r="L637" s="95"/>
    </row>
    <row r="638">
      <c r="K638" s="95"/>
      <c r="L638" s="95"/>
    </row>
    <row r="639">
      <c r="K639" s="95"/>
      <c r="L639" s="95"/>
    </row>
    <row r="640">
      <c r="K640" s="95"/>
      <c r="L640" s="95"/>
    </row>
    <row r="641">
      <c r="K641" s="95"/>
      <c r="L641" s="95"/>
    </row>
    <row r="642">
      <c r="K642" s="95"/>
      <c r="L642" s="95"/>
    </row>
    <row r="643">
      <c r="K643" s="95"/>
      <c r="L643" s="95"/>
    </row>
    <row r="644">
      <c r="K644" s="95"/>
      <c r="L644" s="95"/>
    </row>
    <row r="645">
      <c r="K645" s="95"/>
      <c r="L645" s="95"/>
    </row>
    <row r="646">
      <c r="K646" s="95"/>
      <c r="L646" s="95"/>
    </row>
    <row r="647">
      <c r="K647" s="95"/>
      <c r="L647" s="95"/>
    </row>
    <row r="648">
      <c r="K648" s="95"/>
      <c r="L648" s="95"/>
    </row>
    <row r="649">
      <c r="K649" s="95"/>
      <c r="L649" s="95"/>
    </row>
    <row r="650">
      <c r="K650" s="95"/>
      <c r="L650" s="95"/>
    </row>
    <row r="651">
      <c r="K651" s="95"/>
      <c r="L651" s="95"/>
    </row>
    <row r="652">
      <c r="K652" s="95"/>
      <c r="L652" s="95"/>
    </row>
    <row r="653">
      <c r="K653" s="95"/>
      <c r="L653" s="95"/>
    </row>
    <row r="654">
      <c r="K654" s="95"/>
      <c r="L654" s="95"/>
    </row>
    <row r="655">
      <c r="K655" s="95"/>
      <c r="L655" s="95"/>
    </row>
    <row r="656">
      <c r="K656" s="95"/>
      <c r="L656" s="95"/>
    </row>
    <row r="657">
      <c r="K657" s="95"/>
      <c r="L657" s="95"/>
    </row>
    <row r="658">
      <c r="K658" s="95"/>
      <c r="L658" s="95"/>
    </row>
    <row r="659">
      <c r="K659" s="95"/>
      <c r="L659" s="95"/>
    </row>
    <row r="660">
      <c r="K660" s="95"/>
      <c r="L660" s="95"/>
    </row>
    <row r="661">
      <c r="K661" s="95"/>
      <c r="L661" s="95"/>
    </row>
    <row r="662">
      <c r="K662" s="95"/>
      <c r="L662" s="95"/>
    </row>
    <row r="663">
      <c r="K663" s="95"/>
      <c r="L663" s="95"/>
    </row>
    <row r="664">
      <c r="K664" s="95"/>
      <c r="L664" s="95"/>
    </row>
    <row r="665">
      <c r="K665" s="95"/>
      <c r="L665" s="95"/>
    </row>
    <row r="666">
      <c r="K666" s="95"/>
      <c r="L666" s="95"/>
    </row>
    <row r="667">
      <c r="K667" s="95"/>
      <c r="L667" s="95"/>
    </row>
    <row r="668">
      <c r="K668" s="95"/>
      <c r="L668" s="95"/>
    </row>
    <row r="669">
      <c r="K669" s="95"/>
      <c r="L669" s="95"/>
    </row>
    <row r="670">
      <c r="K670" s="95"/>
      <c r="L670" s="95"/>
    </row>
    <row r="671">
      <c r="K671" s="95"/>
      <c r="L671" s="95"/>
    </row>
    <row r="672">
      <c r="K672" s="95"/>
      <c r="L672" s="95"/>
    </row>
    <row r="673">
      <c r="K673" s="95"/>
      <c r="L673" s="95"/>
    </row>
    <row r="674">
      <c r="K674" s="95"/>
      <c r="L674" s="95"/>
    </row>
    <row r="675">
      <c r="K675" s="95"/>
      <c r="L675" s="95"/>
    </row>
    <row r="676">
      <c r="K676" s="95"/>
      <c r="L676" s="95"/>
    </row>
    <row r="677">
      <c r="K677" s="95"/>
      <c r="L677" s="95"/>
    </row>
    <row r="678">
      <c r="K678" s="95"/>
      <c r="L678" s="95"/>
    </row>
    <row r="679">
      <c r="K679" s="95"/>
      <c r="L679" s="95"/>
    </row>
    <row r="680">
      <c r="K680" s="95"/>
      <c r="L680" s="95"/>
    </row>
    <row r="681">
      <c r="K681" s="95"/>
      <c r="L681" s="95"/>
    </row>
    <row r="682">
      <c r="K682" s="95"/>
      <c r="L682" s="95"/>
    </row>
    <row r="683">
      <c r="K683" s="95"/>
      <c r="L683" s="95"/>
    </row>
    <row r="684">
      <c r="K684" s="95"/>
      <c r="L684" s="95"/>
    </row>
    <row r="685">
      <c r="K685" s="95"/>
      <c r="L685" s="95"/>
    </row>
    <row r="686">
      <c r="K686" s="95"/>
      <c r="L686" s="95"/>
    </row>
    <row r="687">
      <c r="K687" s="95"/>
      <c r="L687" s="95"/>
    </row>
    <row r="688">
      <c r="K688" s="95"/>
      <c r="L688" s="95"/>
    </row>
    <row r="689">
      <c r="K689" s="95"/>
      <c r="L689" s="95"/>
    </row>
    <row r="690">
      <c r="K690" s="95"/>
      <c r="L690" s="95"/>
    </row>
    <row r="691">
      <c r="K691" s="95"/>
      <c r="L691" s="95"/>
    </row>
    <row r="692">
      <c r="K692" s="95"/>
      <c r="L692" s="95"/>
    </row>
    <row r="693">
      <c r="K693" s="95"/>
      <c r="L693" s="95"/>
    </row>
    <row r="694">
      <c r="K694" s="95"/>
      <c r="L694" s="95"/>
    </row>
    <row r="695">
      <c r="K695" s="95"/>
      <c r="L695" s="95"/>
    </row>
    <row r="696">
      <c r="K696" s="95"/>
      <c r="L696" s="95"/>
    </row>
    <row r="697">
      <c r="K697" s="95"/>
      <c r="L697" s="95"/>
    </row>
    <row r="698">
      <c r="K698" s="95"/>
      <c r="L698" s="95"/>
    </row>
    <row r="699">
      <c r="K699" s="95"/>
      <c r="L699" s="95"/>
    </row>
    <row r="700">
      <c r="K700" s="95"/>
      <c r="L700" s="95"/>
    </row>
    <row r="701">
      <c r="K701" s="95"/>
      <c r="L701" s="95"/>
    </row>
    <row r="702">
      <c r="K702" s="95"/>
      <c r="L702" s="95"/>
    </row>
    <row r="703">
      <c r="K703" s="95"/>
      <c r="L703" s="95"/>
    </row>
    <row r="704">
      <c r="K704" s="95"/>
      <c r="L704" s="95"/>
    </row>
    <row r="705">
      <c r="K705" s="95"/>
      <c r="L705" s="95"/>
    </row>
    <row r="706">
      <c r="K706" s="95"/>
      <c r="L706" s="95"/>
    </row>
    <row r="707">
      <c r="K707" s="95"/>
      <c r="L707" s="95"/>
    </row>
    <row r="708">
      <c r="K708" s="95"/>
      <c r="L708" s="95"/>
    </row>
    <row r="709">
      <c r="K709" s="95"/>
      <c r="L709" s="95"/>
    </row>
    <row r="710">
      <c r="K710" s="95"/>
      <c r="L710" s="95"/>
    </row>
    <row r="711">
      <c r="K711" s="95"/>
      <c r="L711" s="95"/>
    </row>
    <row r="712">
      <c r="K712" s="95"/>
      <c r="L712" s="95"/>
    </row>
    <row r="713">
      <c r="K713" s="95"/>
      <c r="L713" s="95"/>
    </row>
    <row r="714">
      <c r="K714" s="95"/>
      <c r="L714" s="95"/>
    </row>
    <row r="715">
      <c r="K715" s="95"/>
      <c r="L715" s="95"/>
    </row>
    <row r="716">
      <c r="K716" s="95"/>
      <c r="L716" s="95"/>
    </row>
    <row r="717">
      <c r="K717" s="95"/>
      <c r="L717" s="95"/>
    </row>
    <row r="718">
      <c r="K718" s="95"/>
      <c r="L718" s="95"/>
    </row>
    <row r="719">
      <c r="K719" s="95"/>
      <c r="L719" s="95"/>
    </row>
    <row r="720">
      <c r="K720" s="95"/>
      <c r="L720" s="95"/>
    </row>
    <row r="721">
      <c r="K721" s="95"/>
      <c r="L721" s="95"/>
    </row>
    <row r="722">
      <c r="K722" s="95"/>
      <c r="L722" s="95"/>
    </row>
    <row r="723">
      <c r="K723" s="95"/>
      <c r="L723" s="95"/>
    </row>
    <row r="724">
      <c r="K724" s="95"/>
      <c r="L724" s="95"/>
    </row>
    <row r="725">
      <c r="K725" s="95"/>
      <c r="L725" s="95"/>
    </row>
    <row r="726">
      <c r="K726" s="95"/>
      <c r="L726" s="95"/>
    </row>
    <row r="727">
      <c r="K727" s="95"/>
      <c r="L727" s="95"/>
    </row>
    <row r="728">
      <c r="K728" s="95"/>
      <c r="L728" s="95"/>
    </row>
    <row r="729">
      <c r="K729" s="95"/>
      <c r="L729" s="95"/>
    </row>
    <row r="730">
      <c r="K730" s="95"/>
      <c r="L730" s="95"/>
    </row>
    <row r="731">
      <c r="K731" s="95"/>
      <c r="L731" s="95"/>
    </row>
    <row r="732">
      <c r="K732" s="95"/>
      <c r="L732" s="95"/>
    </row>
    <row r="733">
      <c r="K733" s="95"/>
      <c r="L733" s="95"/>
    </row>
    <row r="734">
      <c r="K734" s="95"/>
      <c r="L734" s="95"/>
    </row>
    <row r="735">
      <c r="K735" s="95"/>
      <c r="L735" s="95"/>
    </row>
    <row r="736">
      <c r="K736" s="95"/>
      <c r="L736" s="95"/>
    </row>
    <row r="737">
      <c r="K737" s="95"/>
      <c r="L737" s="95"/>
    </row>
    <row r="738">
      <c r="K738" s="95"/>
      <c r="L738" s="95"/>
    </row>
    <row r="739">
      <c r="K739" s="95"/>
      <c r="L739" s="95"/>
    </row>
    <row r="740">
      <c r="K740" s="95"/>
      <c r="L740" s="95"/>
    </row>
    <row r="741">
      <c r="K741" s="95"/>
      <c r="L741" s="95"/>
    </row>
    <row r="742">
      <c r="K742" s="95"/>
      <c r="L742" s="95"/>
    </row>
    <row r="743">
      <c r="K743" s="95"/>
      <c r="L743" s="95"/>
    </row>
    <row r="744">
      <c r="K744" s="95"/>
      <c r="L744" s="95"/>
    </row>
    <row r="745">
      <c r="K745" s="95"/>
      <c r="L745" s="95"/>
    </row>
    <row r="746">
      <c r="K746" s="95"/>
      <c r="L746" s="95"/>
    </row>
    <row r="747">
      <c r="K747" s="95"/>
      <c r="L747" s="95"/>
    </row>
    <row r="748">
      <c r="K748" s="95"/>
      <c r="L748" s="95"/>
    </row>
    <row r="749">
      <c r="K749" s="95"/>
      <c r="L749" s="95"/>
    </row>
    <row r="750">
      <c r="K750" s="95"/>
      <c r="L750" s="95"/>
    </row>
    <row r="751">
      <c r="K751" s="95"/>
      <c r="L751" s="95"/>
    </row>
    <row r="752">
      <c r="K752" s="95"/>
      <c r="L752" s="95"/>
    </row>
    <row r="753">
      <c r="K753" s="95"/>
      <c r="L753" s="95"/>
    </row>
    <row r="754">
      <c r="K754" s="95"/>
      <c r="L754" s="95"/>
    </row>
    <row r="755">
      <c r="K755" s="95"/>
      <c r="L755" s="95"/>
    </row>
    <row r="756">
      <c r="K756" s="95"/>
      <c r="L756" s="95"/>
    </row>
    <row r="757">
      <c r="K757" s="95"/>
      <c r="L757" s="95"/>
    </row>
    <row r="758">
      <c r="K758" s="95"/>
      <c r="L758" s="95"/>
    </row>
    <row r="759">
      <c r="K759" s="95"/>
      <c r="L759" s="95"/>
    </row>
    <row r="760">
      <c r="K760" s="95"/>
      <c r="L760" s="95"/>
    </row>
    <row r="761">
      <c r="K761" s="95"/>
      <c r="L761" s="95"/>
    </row>
    <row r="762">
      <c r="K762" s="95"/>
      <c r="L762" s="95"/>
    </row>
    <row r="763">
      <c r="K763" s="95"/>
      <c r="L763" s="95"/>
    </row>
    <row r="764">
      <c r="K764" s="95"/>
      <c r="L764" s="95"/>
    </row>
    <row r="765">
      <c r="K765" s="95"/>
      <c r="L765" s="95"/>
    </row>
    <row r="766">
      <c r="K766" s="95"/>
      <c r="L766" s="95"/>
    </row>
    <row r="767">
      <c r="K767" s="95"/>
      <c r="L767" s="95"/>
    </row>
    <row r="768">
      <c r="K768" s="95"/>
      <c r="L768" s="95"/>
    </row>
    <row r="769">
      <c r="K769" s="95"/>
      <c r="L769" s="95"/>
    </row>
    <row r="770">
      <c r="K770" s="95"/>
      <c r="L770" s="95"/>
    </row>
    <row r="771">
      <c r="K771" s="95"/>
      <c r="L771" s="95"/>
    </row>
    <row r="772">
      <c r="K772" s="95"/>
      <c r="L772" s="95"/>
    </row>
    <row r="773">
      <c r="K773" s="95"/>
      <c r="L773" s="95"/>
    </row>
    <row r="774">
      <c r="K774" s="95"/>
      <c r="L774" s="95"/>
    </row>
    <row r="775">
      <c r="K775" s="95"/>
      <c r="L775" s="95"/>
    </row>
    <row r="776">
      <c r="K776" s="95"/>
      <c r="L776" s="95"/>
    </row>
    <row r="777">
      <c r="K777" s="95"/>
      <c r="L777" s="95"/>
    </row>
    <row r="778">
      <c r="K778" s="95"/>
      <c r="L778" s="95"/>
    </row>
    <row r="779">
      <c r="K779" s="95"/>
      <c r="L779" s="95"/>
    </row>
    <row r="780">
      <c r="K780" s="95"/>
      <c r="L780" s="95"/>
    </row>
    <row r="781">
      <c r="K781" s="95"/>
      <c r="L781" s="95"/>
    </row>
    <row r="782">
      <c r="K782" s="95"/>
      <c r="L782" s="95"/>
    </row>
    <row r="783">
      <c r="K783" s="95"/>
      <c r="L783" s="95"/>
    </row>
    <row r="784">
      <c r="K784" s="95"/>
      <c r="L784" s="95"/>
    </row>
    <row r="785">
      <c r="K785" s="95"/>
      <c r="L785" s="95"/>
    </row>
    <row r="786">
      <c r="K786" s="95"/>
      <c r="L786" s="95"/>
    </row>
    <row r="787">
      <c r="K787" s="95"/>
      <c r="L787" s="95"/>
    </row>
    <row r="788">
      <c r="K788" s="95"/>
      <c r="L788" s="95"/>
    </row>
    <row r="789">
      <c r="K789" s="95"/>
      <c r="L789" s="95"/>
    </row>
    <row r="790">
      <c r="K790" s="95"/>
      <c r="L790" s="95"/>
    </row>
    <row r="791">
      <c r="K791" s="95"/>
      <c r="L791" s="95"/>
    </row>
    <row r="792">
      <c r="K792" s="95"/>
      <c r="L792" s="95"/>
    </row>
    <row r="793">
      <c r="K793" s="95"/>
      <c r="L793" s="95"/>
    </row>
    <row r="794">
      <c r="K794" s="95"/>
      <c r="L794" s="95"/>
    </row>
    <row r="795">
      <c r="K795" s="95"/>
      <c r="L795" s="95"/>
    </row>
    <row r="796">
      <c r="K796" s="95"/>
      <c r="L796" s="95"/>
    </row>
    <row r="797">
      <c r="K797" s="95"/>
      <c r="L797" s="95"/>
    </row>
    <row r="798">
      <c r="K798" s="95"/>
      <c r="L798" s="95"/>
    </row>
    <row r="799">
      <c r="K799" s="95"/>
      <c r="L799" s="95"/>
    </row>
    <row r="800">
      <c r="K800" s="95"/>
      <c r="L800" s="95"/>
    </row>
    <row r="801">
      <c r="K801" s="95"/>
      <c r="L801" s="95"/>
    </row>
    <row r="802">
      <c r="K802" s="95"/>
      <c r="L802" s="95"/>
    </row>
    <row r="803">
      <c r="K803" s="95"/>
      <c r="L803" s="95"/>
    </row>
    <row r="804">
      <c r="K804" s="95"/>
      <c r="L804" s="95"/>
    </row>
    <row r="805">
      <c r="K805" s="95"/>
      <c r="L805" s="95"/>
    </row>
    <row r="806">
      <c r="K806" s="95"/>
      <c r="L806" s="95"/>
    </row>
    <row r="807">
      <c r="K807" s="95"/>
      <c r="L807" s="95"/>
    </row>
    <row r="808">
      <c r="K808" s="95"/>
      <c r="L808" s="95"/>
    </row>
    <row r="809">
      <c r="K809" s="95"/>
      <c r="L809" s="95"/>
    </row>
    <row r="810">
      <c r="K810" s="95"/>
      <c r="L810" s="95"/>
    </row>
    <row r="811">
      <c r="K811" s="95"/>
      <c r="L811" s="95"/>
    </row>
    <row r="812">
      <c r="K812" s="95"/>
      <c r="L812" s="95"/>
    </row>
    <row r="813">
      <c r="K813" s="95"/>
      <c r="L813" s="95"/>
    </row>
    <row r="814">
      <c r="K814" s="95"/>
      <c r="L814" s="95"/>
    </row>
    <row r="815">
      <c r="K815" s="95"/>
      <c r="L815" s="95"/>
    </row>
    <row r="816">
      <c r="K816" s="95"/>
      <c r="L816" s="95"/>
    </row>
    <row r="817">
      <c r="K817" s="95"/>
      <c r="L817" s="95"/>
    </row>
    <row r="818">
      <c r="K818" s="95"/>
      <c r="L818" s="95"/>
    </row>
    <row r="819">
      <c r="K819" s="95"/>
      <c r="L819" s="95"/>
    </row>
    <row r="820">
      <c r="K820" s="95"/>
      <c r="L820" s="95"/>
    </row>
    <row r="821">
      <c r="K821" s="95"/>
      <c r="L821" s="95"/>
    </row>
    <row r="822">
      <c r="K822" s="95"/>
      <c r="L822" s="95"/>
    </row>
    <row r="823">
      <c r="K823" s="95"/>
      <c r="L823" s="95"/>
    </row>
    <row r="824">
      <c r="K824" s="95"/>
      <c r="L824" s="95"/>
    </row>
    <row r="825">
      <c r="K825" s="95"/>
      <c r="L825" s="95"/>
    </row>
    <row r="826">
      <c r="K826" s="95"/>
      <c r="L826" s="95"/>
    </row>
    <row r="827">
      <c r="K827" s="95"/>
      <c r="L827" s="95"/>
    </row>
    <row r="828">
      <c r="K828" s="95"/>
      <c r="L828" s="95"/>
    </row>
    <row r="829">
      <c r="K829" s="95"/>
      <c r="L829" s="95"/>
    </row>
    <row r="830">
      <c r="K830" s="95"/>
      <c r="L830" s="95"/>
    </row>
    <row r="831">
      <c r="K831" s="95"/>
      <c r="L831" s="95"/>
    </row>
    <row r="832">
      <c r="K832" s="95"/>
      <c r="L832" s="95"/>
    </row>
    <row r="833">
      <c r="K833" s="95"/>
      <c r="L833" s="95"/>
    </row>
    <row r="834">
      <c r="K834" s="95"/>
      <c r="L834" s="95"/>
    </row>
    <row r="835">
      <c r="K835" s="95"/>
      <c r="L835" s="95"/>
    </row>
    <row r="836">
      <c r="K836" s="95"/>
      <c r="L836" s="95"/>
    </row>
    <row r="837">
      <c r="K837" s="95"/>
      <c r="L837" s="95"/>
    </row>
    <row r="838">
      <c r="K838" s="95"/>
      <c r="L838" s="95"/>
    </row>
    <row r="839">
      <c r="K839" s="95"/>
      <c r="L839" s="95"/>
    </row>
    <row r="840">
      <c r="K840" s="95"/>
      <c r="L840" s="95"/>
    </row>
    <row r="841">
      <c r="K841" s="95"/>
      <c r="L841" s="95"/>
    </row>
    <row r="842">
      <c r="K842" s="95"/>
      <c r="L842" s="95"/>
    </row>
    <row r="843">
      <c r="K843" s="95"/>
      <c r="L843" s="95"/>
    </row>
    <row r="844">
      <c r="K844" s="95"/>
      <c r="L844" s="95"/>
    </row>
    <row r="845">
      <c r="K845" s="95"/>
      <c r="L845" s="95"/>
    </row>
    <row r="846">
      <c r="K846" s="95"/>
      <c r="L846" s="95"/>
    </row>
    <row r="847">
      <c r="K847" s="95"/>
      <c r="L847" s="95"/>
    </row>
    <row r="848">
      <c r="K848" s="95"/>
      <c r="L848" s="95"/>
    </row>
    <row r="849">
      <c r="K849" s="95"/>
      <c r="L849" s="95"/>
    </row>
    <row r="850">
      <c r="K850" s="95"/>
      <c r="L850" s="95"/>
    </row>
    <row r="851">
      <c r="K851" s="95"/>
      <c r="L851" s="95"/>
    </row>
    <row r="852">
      <c r="K852" s="95"/>
      <c r="L852" s="95"/>
    </row>
    <row r="853">
      <c r="K853" s="95"/>
      <c r="L853" s="95"/>
    </row>
    <row r="854">
      <c r="K854" s="95"/>
      <c r="L854" s="95"/>
    </row>
    <row r="855">
      <c r="K855" s="95"/>
      <c r="L855" s="95"/>
    </row>
    <row r="856">
      <c r="K856" s="95"/>
      <c r="L856" s="95"/>
    </row>
    <row r="857">
      <c r="K857" s="95"/>
      <c r="L857" s="95"/>
    </row>
    <row r="858">
      <c r="K858" s="95"/>
      <c r="L858" s="95"/>
    </row>
    <row r="859">
      <c r="K859" s="95"/>
      <c r="L859" s="95"/>
    </row>
    <row r="860">
      <c r="K860" s="95"/>
      <c r="L860" s="95"/>
    </row>
    <row r="861">
      <c r="K861" s="95"/>
      <c r="L861" s="95"/>
    </row>
    <row r="862">
      <c r="K862" s="95"/>
      <c r="L862" s="95"/>
    </row>
    <row r="863">
      <c r="K863" s="95"/>
      <c r="L863" s="95"/>
    </row>
    <row r="864">
      <c r="K864" s="95"/>
      <c r="L864" s="95"/>
    </row>
    <row r="865">
      <c r="K865" s="95"/>
      <c r="L865" s="95"/>
    </row>
    <row r="866">
      <c r="K866" s="95"/>
      <c r="L866" s="95"/>
    </row>
    <row r="867">
      <c r="K867" s="95"/>
      <c r="L867" s="95"/>
    </row>
    <row r="868">
      <c r="K868" s="95"/>
      <c r="L868" s="95"/>
    </row>
    <row r="869">
      <c r="K869" s="95"/>
      <c r="L869" s="95"/>
    </row>
    <row r="870">
      <c r="K870" s="95"/>
      <c r="L870" s="95"/>
    </row>
    <row r="871">
      <c r="K871" s="95"/>
      <c r="L871" s="95"/>
    </row>
    <row r="872">
      <c r="K872" s="95"/>
      <c r="L872" s="95"/>
    </row>
    <row r="873">
      <c r="K873" s="95"/>
      <c r="L873" s="95"/>
    </row>
    <row r="874">
      <c r="K874" s="95"/>
      <c r="L874" s="95"/>
    </row>
    <row r="875">
      <c r="K875" s="95"/>
      <c r="L875" s="95"/>
    </row>
    <row r="876">
      <c r="K876" s="95"/>
      <c r="L876" s="95"/>
    </row>
    <row r="877">
      <c r="K877" s="95"/>
      <c r="L877" s="95"/>
    </row>
    <row r="878">
      <c r="K878" s="95"/>
      <c r="L878" s="95"/>
    </row>
    <row r="879">
      <c r="K879" s="95"/>
      <c r="L879" s="95"/>
    </row>
    <row r="880">
      <c r="K880" s="95"/>
      <c r="L880" s="95"/>
    </row>
    <row r="881">
      <c r="K881" s="95"/>
      <c r="L881" s="95"/>
    </row>
    <row r="882">
      <c r="K882" s="95"/>
      <c r="L882" s="95"/>
    </row>
    <row r="883">
      <c r="K883" s="95"/>
      <c r="L883" s="95"/>
    </row>
    <row r="884">
      <c r="K884" s="95"/>
      <c r="L884" s="95"/>
    </row>
    <row r="885">
      <c r="K885" s="95"/>
      <c r="L885" s="95"/>
    </row>
    <row r="886">
      <c r="K886" s="95"/>
      <c r="L886" s="95"/>
    </row>
    <row r="887">
      <c r="K887" s="95"/>
      <c r="L887" s="95"/>
    </row>
    <row r="888">
      <c r="K888" s="95"/>
      <c r="L888" s="95"/>
    </row>
    <row r="889">
      <c r="K889" s="95"/>
      <c r="L889" s="95"/>
    </row>
    <row r="890">
      <c r="K890" s="95"/>
      <c r="L890" s="95"/>
    </row>
    <row r="891">
      <c r="K891" s="95"/>
      <c r="L891" s="95"/>
    </row>
    <row r="892">
      <c r="K892" s="95"/>
      <c r="L892" s="95"/>
    </row>
    <row r="893">
      <c r="K893" s="95"/>
      <c r="L893" s="95"/>
    </row>
    <row r="894">
      <c r="K894" s="95"/>
      <c r="L894" s="95"/>
    </row>
    <row r="895">
      <c r="K895" s="95"/>
      <c r="L895" s="95"/>
    </row>
    <row r="896">
      <c r="K896" s="95"/>
      <c r="L896" s="95"/>
    </row>
    <row r="897">
      <c r="K897" s="95"/>
      <c r="L897" s="95"/>
    </row>
    <row r="898">
      <c r="K898" s="95"/>
      <c r="L898" s="95"/>
    </row>
    <row r="899">
      <c r="K899" s="95"/>
      <c r="L899" s="95"/>
    </row>
    <row r="900">
      <c r="K900" s="95"/>
      <c r="L900" s="95"/>
    </row>
    <row r="901">
      <c r="K901" s="95"/>
      <c r="L901" s="95"/>
    </row>
    <row r="902">
      <c r="K902" s="95"/>
      <c r="L902" s="95"/>
    </row>
    <row r="903">
      <c r="K903" s="95"/>
      <c r="L903" s="95"/>
    </row>
    <row r="904">
      <c r="K904" s="95"/>
      <c r="L904" s="95"/>
    </row>
    <row r="905">
      <c r="K905" s="95"/>
      <c r="L905" s="95"/>
    </row>
    <row r="906">
      <c r="K906" s="95"/>
      <c r="L906" s="95"/>
    </row>
    <row r="907">
      <c r="K907" s="95"/>
      <c r="L907" s="95"/>
    </row>
    <row r="908">
      <c r="K908" s="95"/>
      <c r="L908" s="95"/>
    </row>
    <row r="909">
      <c r="K909" s="95"/>
      <c r="L909" s="95"/>
    </row>
    <row r="910">
      <c r="K910" s="95"/>
      <c r="L910" s="95"/>
    </row>
    <row r="911">
      <c r="K911" s="95"/>
      <c r="L911" s="95"/>
    </row>
    <row r="912">
      <c r="K912" s="95"/>
      <c r="L912" s="95"/>
    </row>
    <row r="913">
      <c r="K913" s="95"/>
      <c r="L913" s="95"/>
    </row>
    <row r="914">
      <c r="K914" s="95"/>
      <c r="L914" s="95"/>
    </row>
    <row r="915">
      <c r="K915" s="95"/>
      <c r="L915" s="95"/>
    </row>
    <row r="916">
      <c r="K916" s="95"/>
      <c r="L916" s="95"/>
    </row>
    <row r="917">
      <c r="K917" s="95"/>
      <c r="L917" s="95"/>
    </row>
    <row r="918">
      <c r="K918" s="95"/>
      <c r="L918" s="95"/>
    </row>
    <row r="919">
      <c r="K919" s="95"/>
      <c r="L919" s="95"/>
    </row>
    <row r="920">
      <c r="K920" s="95"/>
      <c r="L920" s="95"/>
    </row>
    <row r="921">
      <c r="K921" s="95"/>
      <c r="L921" s="95"/>
    </row>
    <row r="922">
      <c r="K922" s="95"/>
      <c r="L922" s="95"/>
    </row>
    <row r="923">
      <c r="K923" s="95"/>
      <c r="L923" s="95"/>
    </row>
    <row r="924">
      <c r="K924" s="95"/>
      <c r="L924" s="95"/>
    </row>
    <row r="925">
      <c r="K925" s="95"/>
      <c r="L925" s="95"/>
    </row>
    <row r="926">
      <c r="K926" s="95"/>
      <c r="L926" s="95"/>
    </row>
    <row r="927">
      <c r="K927" s="95"/>
      <c r="L927" s="95"/>
    </row>
    <row r="928">
      <c r="K928" s="95"/>
      <c r="L928" s="95"/>
    </row>
    <row r="929">
      <c r="K929" s="95"/>
      <c r="L929" s="95"/>
    </row>
    <row r="930">
      <c r="K930" s="95"/>
      <c r="L930" s="95"/>
    </row>
    <row r="931">
      <c r="K931" s="95"/>
      <c r="L931" s="95"/>
    </row>
    <row r="932">
      <c r="K932" s="95"/>
      <c r="L932" s="95"/>
    </row>
    <row r="933">
      <c r="K933" s="95"/>
      <c r="L933" s="95"/>
    </row>
    <row r="934">
      <c r="K934" s="95"/>
      <c r="L934" s="95"/>
    </row>
    <row r="935">
      <c r="K935" s="95"/>
      <c r="L935" s="95"/>
    </row>
    <row r="936">
      <c r="K936" s="95"/>
      <c r="L936" s="95"/>
    </row>
    <row r="937">
      <c r="K937" s="95"/>
      <c r="L937" s="95"/>
    </row>
    <row r="938">
      <c r="K938" s="95"/>
      <c r="L938" s="95"/>
    </row>
    <row r="939">
      <c r="K939" s="95"/>
      <c r="L939" s="95"/>
    </row>
    <row r="940">
      <c r="K940" s="95"/>
      <c r="L940" s="95"/>
    </row>
    <row r="941">
      <c r="K941" s="95"/>
      <c r="L941" s="95"/>
    </row>
    <row r="942">
      <c r="K942" s="95"/>
      <c r="L942" s="95"/>
    </row>
    <row r="943">
      <c r="K943" s="95"/>
      <c r="L943" s="95"/>
    </row>
    <row r="944">
      <c r="K944" s="95"/>
      <c r="L944" s="95"/>
    </row>
    <row r="945">
      <c r="K945" s="95"/>
      <c r="L945" s="95"/>
    </row>
    <row r="946">
      <c r="K946" s="95"/>
      <c r="L946" s="95"/>
    </row>
    <row r="947">
      <c r="K947" s="95"/>
      <c r="L947" s="95"/>
    </row>
    <row r="948">
      <c r="K948" s="95"/>
      <c r="L948" s="95"/>
    </row>
    <row r="949">
      <c r="K949" s="95"/>
      <c r="L949" s="95"/>
    </row>
    <row r="950">
      <c r="K950" s="95"/>
      <c r="L950" s="95"/>
    </row>
    <row r="951">
      <c r="K951" s="95"/>
      <c r="L951" s="95"/>
    </row>
    <row r="952">
      <c r="K952" s="95"/>
      <c r="L952" s="95"/>
    </row>
    <row r="953">
      <c r="K953" s="95"/>
      <c r="L953" s="95"/>
    </row>
    <row r="954">
      <c r="K954" s="95"/>
      <c r="L954" s="95"/>
    </row>
    <row r="955">
      <c r="K955" s="95"/>
      <c r="L955" s="95"/>
    </row>
    <row r="956">
      <c r="K956" s="95"/>
      <c r="L956" s="95"/>
    </row>
    <row r="957">
      <c r="K957" s="95"/>
      <c r="L957" s="95"/>
    </row>
    <row r="958">
      <c r="K958" s="95"/>
      <c r="L958" s="95"/>
    </row>
    <row r="959">
      <c r="K959" s="95"/>
      <c r="L959" s="95"/>
    </row>
    <row r="960">
      <c r="K960" s="95"/>
      <c r="L960" s="95"/>
    </row>
    <row r="961">
      <c r="K961" s="95"/>
      <c r="L961" s="95"/>
    </row>
    <row r="962">
      <c r="K962" s="95"/>
      <c r="L962" s="95"/>
    </row>
    <row r="963">
      <c r="K963" s="95"/>
      <c r="L963" s="95"/>
    </row>
    <row r="964">
      <c r="K964" s="95"/>
      <c r="L964" s="95"/>
    </row>
    <row r="965">
      <c r="K965" s="95"/>
      <c r="L965" s="95"/>
    </row>
    <row r="966">
      <c r="K966" s="95"/>
      <c r="L966" s="95"/>
    </row>
    <row r="967">
      <c r="K967" s="95"/>
      <c r="L967" s="95"/>
    </row>
    <row r="968">
      <c r="K968" s="95"/>
      <c r="L968" s="95"/>
    </row>
    <row r="969">
      <c r="K969" s="95"/>
      <c r="L969" s="95"/>
    </row>
    <row r="970">
      <c r="K970" s="95"/>
      <c r="L970" s="95"/>
    </row>
    <row r="971">
      <c r="K971" s="95"/>
      <c r="L971" s="95"/>
    </row>
    <row r="972">
      <c r="K972" s="95"/>
      <c r="L972" s="95"/>
    </row>
    <row r="973">
      <c r="K973" s="95"/>
      <c r="L973" s="95"/>
    </row>
    <row r="974">
      <c r="K974" s="95"/>
      <c r="L974" s="95"/>
    </row>
    <row r="975">
      <c r="K975" s="95"/>
      <c r="L975" s="95"/>
    </row>
    <row r="976">
      <c r="K976" s="95"/>
      <c r="L976" s="95"/>
    </row>
    <row r="977">
      <c r="K977" s="95"/>
      <c r="L977" s="95"/>
    </row>
    <row r="978">
      <c r="K978" s="95"/>
      <c r="L978" s="95"/>
    </row>
    <row r="979">
      <c r="K979" s="95"/>
      <c r="L979" s="95"/>
    </row>
    <row r="980">
      <c r="K980" s="95"/>
      <c r="L980" s="95"/>
    </row>
    <row r="981">
      <c r="K981" s="95"/>
      <c r="L981" s="95"/>
    </row>
    <row r="982">
      <c r="K982" s="95"/>
      <c r="L982" s="95"/>
    </row>
    <row r="983">
      <c r="K983" s="95"/>
      <c r="L983" s="95"/>
    </row>
    <row r="984">
      <c r="K984" s="95"/>
      <c r="L984" s="95"/>
    </row>
    <row r="985">
      <c r="K985" s="95"/>
      <c r="L985" s="95"/>
    </row>
    <row r="986">
      <c r="K986" s="95"/>
      <c r="L986" s="95"/>
    </row>
    <row r="987">
      <c r="K987" s="95"/>
      <c r="L987" s="95"/>
    </row>
    <row r="988">
      <c r="K988" s="95"/>
      <c r="L988" s="95"/>
    </row>
    <row r="989">
      <c r="K989" s="95"/>
      <c r="L989" s="95"/>
    </row>
    <row r="990">
      <c r="K990" s="95"/>
      <c r="L990" s="95"/>
    </row>
    <row r="991">
      <c r="K991" s="95"/>
      <c r="L991" s="95"/>
    </row>
    <row r="992">
      <c r="K992" s="95"/>
      <c r="L992" s="95"/>
    </row>
    <row r="993">
      <c r="K993" s="95"/>
      <c r="L993" s="95"/>
    </row>
    <row r="994">
      <c r="K994" s="95"/>
      <c r="L994" s="95"/>
    </row>
    <row r="995">
      <c r="K995" s="95"/>
      <c r="L995" s="95"/>
    </row>
    <row r="996">
      <c r="K996" s="95"/>
      <c r="L996" s="95"/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2"/>
    <hyperlink r:id="rId21" ref="H23"/>
    <hyperlink r:id="rId22" ref="H24"/>
    <hyperlink r:id="rId23" ref="H25"/>
    <hyperlink r:id="rId24" ref="H26"/>
    <hyperlink r:id="rId25" ref="H27"/>
    <hyperlink r:id="rId26" ref="H28"/>
    <hyperlink r:id="rId27" ref="H29"/>
    <hyperlink r:id="rId28" ref="H30"/>
    <hyperlink r:id="rId29" ref="H31"/>
    <hyperlink r:id="rId30" ref="H32"/>
    <hyperlink r:id="rId31" ref="H33"/>
    <hyperlink r:id="rId32" ref="H34"/>
    <hyperlink r:id="rId33" ref="H35"/>
    <hyperlink r:id="rId34" ref="H36"/>
    <hyperlink r:id="rId35" ref="H37"/>
    <hyperlink r:id="rId36" ref="H38"/>
  </hyperlinks>
  <drawing r:id="rId3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49.13"/>
    <col customWidth="1" min="3" max="3" width="30.13"/>
    <col customWidth="1" min="4" max="4" width="27.75"/>
    <col customWidth="1" min="5" max="5" width="31.13"/>
    <col customWidth="1" min="6" max="6" width="31.25"/>
    <col customWidth="1" min="7" max="7" width="73.63"/>
    <col customWidth="1" min="8" max="8" width="54.5"/>
    <col customWidth="1" min="9" max="10" width="27.0"/>
    <col customWidth="1" min="11" max="11" width="18.13"/>
    <col customWidth="1" min="12" max="12" width="14.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18" t="s">
        <v>10</v>
      </c>
      <c r="L1" s="18" t="s">
        <v>11</v>
      </c>
      <c r="M1" s="4"/>
      <c r="N1" s="4"/>
      <c r="O1" s="4"/>
      <c r="P1" s="4"/>
      <c r="Q1" s="4"/>
      <c r="R1" s="4"/>
      <c r="S1" s="4"/>
      <c r="T1" s="5"/>
      <c r="U1" s="5"/>
      <c r="V1" s="5"/>
      <c r="W1" s="5"/>
      <c r="X1" s="6"/>
    </row>
    <row r="2">
      <c r="A2" s="9" t="s">
        <v>72</v>
      </c>
      <c r="B2" s="9" t="s">
        <v>73</v>
      </c>
      <c r="C2" s="9" t="s">
        <v>74</v>
      </c>
      <c r="D2" s="9" t="s">
        <v>75</v>
      </c>
      <c r="E2" s="9" t="s">
        <v>76</v>
      </c>
      <c r="F2" s="9" t="s">
        <v>77</v>
      </c>
      <c r="G2" s="19" t="s">
        <v>78</v>
      </c>
      <c r="H2" s="9" t="s">
        <v>79</v>
      </c>
      <c r="I2" s="15" t="s">
        <v>68</v>
      </c>
      <c r="J2" s="9" t="s">
        <v>80</v>
      </c>
      <c r="K2" s="20" t="s">
        <v>81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>
      <c r="A3" s="9" t="s">
        <v>82</v>
      </c>
      <c r="B3" s="9" t="s">
        <v>83</v>
      </c>
      <c r="C3" s="9" t="s">
        <v>84</v>
      </c>
      <c r="D3" s="9" t="s">
        <v>85</v>
      </c>
      <c r="E3" s="9" t="s">
        <v>86</v>
      </c>
      <c r="F3" s="9" t="s">
        <v>87</v>
      </c>
      <c r="G3" s="19" t="s">
        <v>88</v>
      </c>
      <c r="H3" s="9" t="s">
        <v>89</v>
      </c>
      <c r="I3" s="15" t="s">
        <v>68</v>
      </c>
      <c r="J3" s="9" t="s">
        <v>90</v>
      </c>
      <c r="K3" s="20" t="s">
        <v>91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>
      <c r="A4" s="9" t="s">
        <v>92</v>
      </c>
      <c r="B4" s="9" t="s">
        <v>93</v>
      </c>
      <c r="C4" s="9" t="s">
        <v>94</v>
      </c>
      <c r="D4" s="9" t="s">
        <v>95</v>
      </c>
      <c r="E4" s="9" t="s">
        <v>96</v>
      </c>
      <c r="F4" s="9" t="s">
        <v>77</v>
      </c>
      <c r="G4" s="19" t="s">
        <v>97</v>
      </c>
      <c r="H4" s="9" t="s">
        <v>79</v>
      </c>
      <c r="I4" s="11" t="s">
        <v>20</v>
      </c>
      <c r="J4" s="9" t="s">
        <v>98</v>
      </c>
      <c r="K4" s="21"/>
      <c r="L4" s="13" t="s">
        <v>22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</row>
    <row r="5">
      <c r="A5" s="9" t="s">
        <v>99</v>
      </c>
      <c r="B5" s="9" t="s">
        <v>100</v>
      </c>
      <c r="C5" s="9" t="s">
        <v>101</v>
      </c>
      <c r="D5" s="9" t="s">
        <v>102</v>
      </c>
      <c r="E5" s="9" t="s">
        <v>96</v>
      </c>
      <c r="F5" s="9" t="s">
        <v>103</v>
      </c>
      <c r="G5" s="19" t="s">
        <v>104</v>
      </c>
      <c r="H5" s="9" t="s">
        <v>105</v>
      </c>
      <c r="I5" s="11" t="s">
        <v>20</v>
      </c>
      <c r="J5" s="7" t="s">
        <v>42</v>
      </c>
      <c r="K5" s="21"/>
      <c r="L5" s="13" t="s">
        <v>22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</row>
    <row r="6">
      <c r="A6" s="9" t="s">
        <v>106</v>
      </c>
      <c r="B6" s="22"/>
      <c r="C6" s="9" t="s">
        <v>107</v>
      </c>
      <c r="D6" s="9" t="s">
        <v>108</v>
      </c>
      <c r="E6" s="9" t="s">
        <v>96</v>
      </c>
      <c r="F6" s="9" t="s">
        <v>109</v>
      </c>
      <c r="G6" s="19" t="s">
        <v>110</v>
      </c>
      <c r="H6" s="9" t="s">
        <v>105</v>
      </c>
      <c r="I6" s="11" t="s">
        <v>20</v>
      </c>
      <c r="J6" s="7" t="s">
        <v>42</v>
      </c>
      <c r="K6" s="21"/>
      <c r="L6" s="13" t="s">
        <v>22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</row>
    <row r="7">
      <c r="A7" s="9" t="s">
        <v>111</v>
      </c>
      <c r="B7" s="9"/>
      <c r="C7" s="9" t="s">
        <v>112</v>
      </c>
      <c r="D7" s="9" t="s">
        <v>113</v>
      </c>
      <c r="E7" s="9" t="s">
        <v>96</v>
      </c>
      <c r="F7" s="9" t="s">
        <v>114</v>
      </c>
      <c r="G7" s="19" t="s">
        <v>115</v>
      </c>
      <c r="H7" s="9" t="s">
        <v>105</v>
      </c>
      <c r="I7" s="11" t="s">
        <v>20</v>
      </c>
      <c r="J7" s="7" t="s">
        <v>42</v>
      </c>
      <c r="K7" s="21"/>
      <c r="L7" s="13" t="s">
        <v>22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</row>
    <row r="8">
      <c r="A8" s="9" t="s">
        <v>116</v>
      </c>
      <c r="B8" s="7" t="s">
        <v>117</v>
      </c>
      <c r="C8" s="9" t="s">
        <v>118</v>
      </c>
      <c r="D8" s="9" t="s">
        <v>119</v>
      </c>
      <c r="E8" s="9" t="s">
        <v>96</v>
      </c>
      <c r="F8" s="9" t="s">
        <v>120</v>
      </c>
      <c r="G8" s="19" t="s">
        <v>121</v>
      </c>
      <c r="H8" s="9" t="s">
        <v>122</v>
      </c>
      <c r="I8" s="11" t="s">
        <v>20</v>
      </c>
      <c r="J8" s="7" t="s">
        <v>123</v>
      </c>
      <c r="K8" s="21"/>
      <c r="L8" s="13" t="s">
        <v>22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</row>
    <row r="9">
      <c r="A9" s="9" t="s">
        <v>124</v>
      </c>
      <c r="B9" s="22"/>
      <c r="C9" s="9" t="s">
        <v>125</v>
      </c>
      <c r="D9" s="9" t="s">
        <v>119</v>
      </c>
      <c r="E9" s="9" t="s">
        <v>96</v>
      </c>
      <c r="F9" s="9" t="s">
        <v>126</v>
      </c>
      <c r="G9" s="19" t="s">
        <v>127</v>
      </c>
      <c r="H9" s="9" t="s">
        <v>122</v>
      </c>
      <c r="I9" s="11" t="s">
        <v>20</v>
      </c>
      <c r="J9" s="7" t="s">
        <v>123</v>
      </c>
      <c r="K9" s="21"/>
      <c r="L9" s="13" t="s">
        <v>22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</row>
    <row r="10">
      <c r="A10" s="9" t="s">
        <v>128</v>
      </c>
      <c r="B10" s="9" t="s">
        <v>129</v>
      </c>
      <c r="C10" s="9" t="s">
        <v>130</v>
      </c>
      <c r="D10" s="9" t="s">
        <v>131</v>
      </c>
      <c r="E10" s="23" t="s">
        <v>132</v>
      </c>
      <c r="F10" s="9" t="s">
        <v>133</v>
      </c>
      <c r="G10" s="19" t="s">
        <v>134</v>
      </c>
      <c r="H10" s="9" t="s">
        <v>135</v>
      </c>
      <c r="I10" s="11" t="s">
        <v>20</v>
      </c>
      <c r="J10" s="23" t="s">
        <v>136</v>
      </c>
      <c r="K10" s="21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</row>
    <row r="11">
      <c r="A11" s="9" t="s">
        <v>137</v>
      </c>
      <c r="B11" s="9" t="s">
        <v>138</v>
      </c>
      <c r="C11" s="9" t="s">
        <v>139</v>
      </c>
      <c r="D11" s="9" t="s">
        <v>140</v>
      </c>
      <c r="E11" s="9" t="s">
        <v>141</v>
      </c>
      <c r="F11" s="9" t="s">
        <v>142</v>
      </c>
      <c r="G11" s="19" t="s">
        <v>143</v>
      </c>
      <c r="H11" s="9" t="s">
        <v>144</v>
      </c>
      <c r="I11" s="15" t="s">
        <v>68</v>
      </c>
      <c r="J11" s="9" t="s">
        <v>145</v>
      </c>
      <c r="K11" s="20" t="s">
        <v>146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</row>
    <row r="58">
      <c r="A58" s="16"/>
      <c r="B58" s="16"/>
      <c r="C58" s="16"/>
      <c r="D58" s="16"/>
      <c r="E58" s="16"/>
      <c r="F58" s="16"/>
      <c r="G58" s="16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</row>
    <row r="59">
      <c r="A59" s="16"/>
      <c r="B59" s="16"/>
      <c r="C59" s="16"/>
      <c r="D59" s="16"/>
      <c r="E59" s="16"/>
      <c r="F59" s="16"/>
      <c r="G59" s="16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</row>
    <row r="60">
      <c r="A60" s="16"/>
      <c r="B60" s="16"/>
      <c r="C60" s="16"/>
      <c r="D60" s="16"/>
      <c r="E60" s="16"/>
      <c r="F60" s="16"/>
      <c r="G60" s="16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</row>
    <row r="61">
      <c r="A61" s="16"/>
      <c r="B61" s="16"/>
      <c r="C61" s="16"/>
      <c r="D61" s="16"/>
      <c r="E61" s="16"/>
      <c r="F61" s="16"/>
      <c r="G61" s="16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</row>
    <row r="62">
      <c r="A62" s="16"/>
      <c r="B62" s="16"/>
      <c r="C62" s="16"/>
      <c r="D62" s="16"/>
      <c r="E62" s="16"/>
      <c r="F62" s="16"/>
      <c r="G62" s="16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</row>
    <row r="63">
      <c r="A63" s="16"/>
      <c r="B63" s="16"/>
      <c r="C63" s="16"/>
      <c r="D63" s="16"/>
      <c r="E63" s="16"/>
      <c r="F63" s="16"/>
      <c r="G63" s="16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</row>
    <row r="64">
      <c r="A64" s="16"/>
      <c r="B64" s="16"/>
      <c r="C64" s="16"/>
      <c r="D64" s="16"/>
      <c r="E64" s="16"/>
      <c r="F64" s="16"/>
      <c r="G64" s="16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</row>
    <row r="65">
      <c r="A65" s="16"/>
      <c r="B65" s="16"/>
      <c r="C65" s="16"/>
      <c r="D65" s="16"/>
      <c r="E65" s="16"/>
      <c r="F65" s="16"/>
      <c r="G65" s="16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</row>
    <row r="66">
      <c r="A66" s="16"/>
      <c r="B66" s="16"/>
      <c r="C66" s="16"/>
      <c r="D66" s="16"/>
      <c r="E66" s="16"/>
      <c r="F66" s="16"/>
      <c r="G66" s="16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</row>
    <row r="67">
      <c r="A67" s="16"/>
      <c r="B67" s="16"/>
      <c r="C67" s="16"/>
      <c r="D67" s="16"/>
      <c r="E67" s="16"/>
      <c r="F67" s="16"/>
      <c r="G67" s="16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</row>
    <row r="68">
      <c r="A68" s="16"/>
      <c r="B68" s="16"/>
      <c r="C68" s="16"/>
      <c r="D68" s="16"/>
      <c r="E68" s="16"/>
      <c r="F68" s="16"/>
      <c r="G68" s="16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</row>
    <row r="69">
      <c r="A69" s="16"/>
      <c r="B69" s="16"/>
      <c r="C69" s="16"/>
      <c r="D69" s="16"/>
      <c r="E69" s="16"/>
      <c r="F69" s="16"/>
      <c r="G69" s="16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</row>
    <row r="70">
      <c r="A70" s="16"/>
      <c r="B70" s="16"/>
      <c r="C70" s="16"/>
      <c r="D70" s="16"/>
      <c r="E70" s="16"/>
      <c r="F70" s="16"/>
      <c r="G70" s="16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</row>
    <row r="71">
      <c r="A71" s="16"/>
      <c r="B71" s="16"/>
      <c r="C71" s="16"/>
      <c r="D71" s="16"/>
      <c r="E71" s="16"/>
      <c r="F71" s="16"/>
      <c r="G71" s="16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</row>
    <row r="72">
      <c r="A72" s="16"/>
      <c r="B72" s="16"/>
      <c r="C72" s="16"/>
      <c r="D72" s="16"/>
      <c r="E72" s="16"/>
      <c r="F72" s="16"/>
      <c r="G72" s="16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</row>
    <row r="73">
      <c r="A73" s="16"/>
      <c r="B73" s="16"/>
      <c r="C73" s="16"/>
      <c r="D73" s="16"/>
      <c r="E73" s="16"/>
      <c r="F73" s="16"/>
      <c r="G73" s="16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</row>
    <row r="74">
      <c r="A74" s="16"/>
      <c r="B74" s="16"/>
      <c r="C74" s="16"/>
      <c r="D74" s="16"/>
      <c r="E74" s="16"/>
      <c r="F74" s="16"/>
      <c r="G74" s="16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</row>
    <row r="75">
      <c r="A75" s="16"/>
      <c r="B75" s="16"/>
      <c r="C75" s="16"/>
      <c r="D75" s="16"/>
      <c r="E75" s="16"/>
      <c r="F75" s="16"/>
      <c r="G75" s="16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</row>
    <row r="76">
      <c r="A76" s="16"/>
      <c r="B76" s="16"/>
      <c r="C76" s="16"/>
      <c r="D76" s="16"/>
      <c r="E76" s="16"/>
      <c r="F76" s="16"/>
      <c r="G76" s="16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</row>
    <row r="77">
      <c r="A77" s="16"/>
      <c r="B77" s="16"/>
      <c r="C77" s="16"/>
      <c r="D77" s="16"/>
      <c r="E77" s="16"/>
      <c r="F77" s="16"/>
      <c r="G77" s="16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</row>
    <row r="78">
      <c r="A78" s="16"/>
      <c r="B78" s="16"/>
      <c r="C78" s="16"/>
      <c r="D78" s="16"/>
      <c r="E78" s="16"/>
      <c r="F78" s="16"/>
      <c r="G78" s="16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</row>
    <row r="79">
      <c r="A79" s="16"/>
      <c r="B79" s="16"/>
      <c r="C79" s="16"/>
      <c r="D79" s="16"/>
      <c r="E79" s="16"/>
      <c r="F79" s="16"/>
      <c r="G79" s="16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</row>
    <row r="80">
      <c r="A80" s="16"/>
      <c r="B80" s="16"/>
      <c r="C80" s="16"/>
      <c r="D80" s="16"/>
      <c r="E80" s="16"/>
      <c r="F80" s="16"/>
      <c r="G80" s="16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</row>
    <row r="81">
      <c r="A81" s="16"/>
      <c r="B81" s="16"/>
      <c r="C81" s="16"/>
      <c r="D81" s="16"/>
      <c r="E81" s="16"/>
      <c r="F81" s="16"/>
      <c r="G81" s="16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</row>
    <row r="82">
      <c r="A82" s="16"/>
      <c r="B82" s="16"/>
      <c r="C82" s="16"/>
      <c r="D82" s="16"/>
      <c r="E82" s="16"/>
      <c r="F82" s="16"/>
      <c r="G82" s="16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</row>
    <row r="83">
      <c r="A83" s="16"/>
      <c r="B83" s="16"/>
      <c r="C83" s="16"/>
      <c r="D83" s="16"/>
      <c r="E83" s="16"/>
      <c r="F83" s="16"/>
      <c r="G83" s="16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</row>
    <row r="84">
      <c r="A84" s="16"/>
      <c r="B84" s="16"/>
      <c r="C84" s="16"/>
      <c r="D84" s="16"/>
      <c r="E84" s="16"/>
      <c r="F84" s="16"/>
      <c r="G84" s="16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</row>
    <row r="85">
      <c r="A85" s="16"/>
      <c r="B85" s="16"/>
      <c r="C85" s="16"/>
      <c r="D85" s="16"/>
      <c r="E85" s="16"/>
      <c r="F85" s="16"/>
      <c r="G85" s="16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</row>
    <row r="86">
      <c r="A86" s="16"/>
      <c r="B86" s="16"/>
      <c r="C86" s="16"/>
      <c r="D86" s="16"/>
      <c r="E86" s="16"/>
      <c r="F86" s="16"/>
      <c r="G86" s="16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</row>
    <row r="87">
      <c r="A87" s="16"/>
      <c r="B87" s="16"/>
      <c r="C87" s="16"/>
      <c r="D87" s="16"/>
      <c r="E87" s="16"/>
      <c r="F87" s="16"/>
      <c r="G87" s="16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</row>
    <row r="88">
      <c r="A88" s="16"/>
      <c r="B88" s="16"/>
      <c r="C88" s="16"/>
      <c r="D88" s="16"/>
      <c r="E88" s="16"/>
      <c r="F88" s="16"/>
      <c r="G88" s="16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</row>
    <row r="89">
      <c r="A89" s="16"/>
      <c r="B89" s="16"/>
      <c r="C89" s="16"/>
      <c r="D89" s="16"/>
      <c r="E89" s="16"/>
      <c r="F89" s="16"/>
      <c r="G89" s="16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</row>
    <row r="90">
      <c r="A90" s="16"/>
      <c r="B90" s="16"/>
      <c r="C90" s="16"/>
      <c r="D90" s="16"/>
      <c r="E90" s="16"/>
      <c r="F90" s="16"/>
      <c r="G90" s="16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</row>
    <row r="91">
      <c r="A91" s="16"/>
      <c r="B91" s="16"/>
      <c r="C91" s="16"/>
      <c r="D91" s="16"/>
      <c r="E91" s="16"/>
      <c r="F91" s="16"/>
      <c r="G91" s="16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</row>
    <row r="92">
      <c r="A92" s="16"/>
      <c r="B92" s="16"/>
      <c r="C92" s="16"/>
      <c r="D92" s="16"/>
      <c r="E92" s="16"/>
      <c r="F92" s="16"/>
      <c r="G92" s="16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</row>
    <row r="93">
      <c r="A93" s="16"/>
      <c r="B93" s="16"/>
      <c r="C93" s="16"/>
      <c r="D93" s="16"/>
      <c r="E93" s="16"/>
      <c r="F93" s="16"/>
      <c r="G93" s="16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</row>
    <row r="94">
      <c r="A94" s="16"/>
      <c r="B94" s="16"/>
      <c r="C94" s="16"/>
      <c r="D94" s="16"/>
      <c r="E94" s="16"/>
      <c r="F94" s="16"/>
      <c r="G94" s="16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</row>
    <row r="95">
      <c r="A95" s="16"/>
      <c r="B95" s="16"/>
      <c r="C95" s="16"/>
      <c r="D95" s="16"/>
      <c r="E95" s="16"/>
      <c r="F95" s="16"/>
      <c r="G95" s="16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</row>
    <row r="96">
      <c r="A96" s="16"/>
      <c r="B96" s="16"/>
      <c r="C96" s="16"/>
      <c r="D96" s="16"/>
      <c r="E96" s="16"/>
      <c r="F96" s="16"/>
      <c r="G96" s="16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</row>
    <row r="97">
      <c r="A97" s="16"/>
      <c r="B97" s="16"/>
      <c r="C97" s="16"/>
      <c r="D97" s="16"/>
      <c r="E97" s="16"/>
      <c r="F97" s="16"/>
      <c r="G97" s="16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</row>
    <row r="98">
      <c r="A98" s="16"/>
      <c r="B98" s="16"/>
      <c r="C98" s="16"/>
      <c r="D98" s="16"/>
      <c r="E98" s="16"/>
      <c r="F98" s="16"/>
      <c r="G98" s="16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</row>
    <row r="99">
      <c r="A99" s="16"/>
      <c r="B99" s="16"/>
      <c r="C99" s="16"/>
      <c r="D99" s="16"/>
      <c r="E99" s="16"/>
      <c r="F99" s="16"/>
      <c r="G99" s="16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</row>
    <row r="100">
      <c r="A100" s="16"/>
      <c r="B100" s="16"/>
      <c r="C100" s="16"/>
      <c r="D100" s="16"/>
      <c r="E100" s="16"/>
      <c r="F100" s="16"/>
      <c r="G100" s="16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</row>
    <row r="101">
      <c r="A101" s="16"/>
      <c r="B101" s="16"/>
      <c r="C101" s="16"/>
      <c r="D101" s="16"/>
      <c r="E101" s="16"/>
      <c r="F101" s="16"/>
      <c r="G101" s="16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</row>
    <row r="102">
      <c r="A102" s="16"/>
      <c r="B102" s="16"/>
      <c r="C102" s="16"/>
      <c r="D102" s="16"/>
      <c r="E102" s="16"/>
      <c r="F102" s="16"/>
      <c r="G102" s="16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</row>
    <row r="103">
      <c r="A103" s="16"/>
      <c r="B103" s="16"/>
      <c r="C103" s="16"/>
      <c r="D103" s="16"/>
      <c r="E103" s="16"/>
      <c r="F103" s="16"/>
      <c r="G103" s="16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</row>
    <row r="104">
      <c r="A104" s="16"/>
      <c r="B104" s="16"/>
      <c r="C104" s="16"/>
      <c r="D104" s="16"/>
      <c r="E104" s="16"/>
      <c r="F104" s="16"/>
      <c r="G104" s="16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</row>
    <row r="105">
      <c r="A105" s="16"/>
      <c r="B105" s="16"/>
      <c r="C105" s="16"/>
      <c r="D105" s="16"/>
      <c r="E105" s="16"/>
      <c r="F105" s="16"/>
      <c r="G105" s="16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</row>
    <row r="106">
      <c r="A106" s="16"/>
      <c r="B106" s="16"/>
      <c r="C106" s="16"/>
      <c r="D106" s="16"/>
      <c r="E106" s="16"/>
      <c r="F106" s="16"/>
      <c r="G106" s="16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</row>
    <row r="107">
      <c r="A107" s="16"/>
      <c r="B107" s="16"/>
      <c r="C107" s="16"/>
      <c r="D107" s="16"/>
      <c r="E107" s="16"/>
      <c r="F107" s="16"/>
      <c r="G107" s="16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</row>
    <row r="108">
      <c r="A108" s="16"/>
      <c r="B108" s="16"/>
      <c r="C108" s="16"/>
      <c r="D108" s="16"/>
      <c r="E108" s="16"/>
      <c r="F108" s="16"/>
      <c r="G108" s="16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</row>
  </sheetData>
  <dataValidations>
    <dataValidation type="list" allowBlank="1" showErrorMessage="1" sqref="L2:L1001">
      <formula1>"Yes,No"</formula1>
    </dataValidation>
  </dataValidations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</hyperlinks>
  <drawing r:id="rId1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16.13"/>
    <col customWidth="1" min="3" max="3" width="49.13"/>
    <col customWidth="1" min="4" max="4" width="30.13"/>
    <col customWidth="1" min="5" max="5" width="27.75"/>
    <col customWidth="1" min="6" max="6" width="31.13"/>
    <col customWidth="1" min="7" max="7" width="31.25"/>
    <col customWidth="1" min="8" max="8" width="22.88"/>
    <col customWidth="1" min="9" max="9" width="28.25"/>
    <col customWidth="1" min="10" max="10" width="30.63"/>
    <col customWidth="1" min="11" max="11" width="20.25"/>
    <col customWidth="1" min="12" max="13" width="27.0"/>
  </cols>
  <sheetData>
    <row r="1">
      <c r="A1" s="62" t="s">
        <v>838</v>
      </c>
      <c r="B1" s="42" t="s">
        <v>0</v>
      </c>
      <c r="C1" s="43" t="s">
        <v>1</v>
      </c>
      <c r="D1" s="44" t="s">
        <v>2</v>
      </c>
      <c r="E1" s="42" t="s">
        <v>3</v>
      </c>
      <c r="F1" s="42" t="s">
        <v>4</v>
      </c>
      <c r="G1" s="42" t="s">
        <v>5</v>
      </c>
      <c r="H1" s="42" t="s">
        <v>6</v>
      </c>
      <c r="I1" s="42" t="s">
        <v>7</v>
      </c>
      <c r="J1" s="42" t="s">
        <v>147</v>
      </c>
      <c r="K1" s="42" t="s">
        <v>148</v>
      </c>
      <c r="L1" s="44" t="s">
        <v>8</v>
      </c>
      <c r="M1" s="44" t="s">
        <v>149</v>
      </c>
      <c r="N1" s="42" t="s">
        <v>10</v>
      </c>
      <c r="O1" s="45"/>
      <c r="P1" s="45"/>
      <c r="Q1" s="45"/>
      <c r="R1" s="45"/>
      <c r="S1" s="45"/>
      <c r="T1" s="45"/>
      <c r="U1" s="45"/>
      <c r="V1" s="45"/>
      <c r="W1" s="45"/>
      <c r="X1" s="46"/>
      <c r="Y1" s="46"/>
      <c r="Z1" s="46"/>
      <c r="AA1" s="46"/>
      <c r="AB1" s="47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16.13"/>
    <col customWidth="1" min="3" max="3" width="15.63"/>
    <col customWidth="1" min="4" max="4" width="32.75"/>
    <col customWidth="1" min="5" max="5" width="51.63"/>
    <col customWidth="1" min="6" max="6" width="31.13"/>
    <col customWidth="1" min="7" max="7" width="31.25"/>
    <col customWidth="1" min="8" max="8" width="22.88"/>
    <col customWidth="1" min="9" max="9" width="28.25"/>
    <col customWidth="1" min="10" max="10" width="30.63"/>
    <col customWidth="1" min="11" max="11" width="20.25"/>
    <col customWidth="1" min="12" max="13" width="27.0"/>
  </cols>
  <sheetData>
    <row r="1">
      <c r="A1" s="96" t="s">
        <v>838</v>
      </c>
      <c r="B1" s="1" t="s">
        <v>0</v>
      </c>
      <c r="C1" s="2" t="s">
        <v>1</v>
      </c>
      <c r="D1" s="3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147</v>
      </c>
      <c r="K1" s="1" t="s">
        <v>148</v>
      </c>
      <c r="L1" s="3" t="s">
        <v>8</v>
      </c>
      <c r="M1" s="3" t="s">
        <v>149</v>
      </c>
      <c r="N1" s="1" t="s">
        <v>10</v>
      </c>
      <c r="O1" s="4"/>
      <c r="P1" s="4"/>
      <c r="Q1" s="4"/>
      <c r="R1" s="4"/>
      <c r="S1" s="4"/>
      <c r="T1" s="4"/>
      <c r="U1" s="4"/>
      <c r="V1" s="4"/>
      <c r="W1" s="4"/>
      <c r="X1" s="5"/>
      <c r="Y1" s="5"/>
      <c r="Z1" s="5"/>
      <c r="AA1" s="5"/>
      <c r="AB1" s="6"/>
    </row>
    <row r="2" ht="45.75" customHeight="1">
      <c r="A2" s="97" t="s">
        <v>1323</v>
      </c>
      <c r="B2" s="32" t="s">
        <v>1324</v>
      </c>
      <c r="C2" s="98" t="s">
        <v>1325</v>
      </c>
      <c r="D2" s="13" t="s">
        <v>1326</v>
      </c>
      <c r="E2" s="99" t="s">
        <v>1327</v>
      </c>
      <c r="F2" s="13" t="s">
        <v>1328</v>
      </c>
      <c r="G2" s="13" t="s">
        <v>1329</v>
      </c>
      <c r="H2" s="13" t="s">
        <v>1330</v>
      </c>
      <c r="I2" s="13" t="s">
        <v>1331</v>
      </c>
      <c r="J2" s="99" t="s">
        <v>1332</v>
      </c>
      <c r="K2" s="13" t="s">
        <v>1333</v>
      </c>
      <c r="L2" s="13" t="s">
        <v>667</v>
      </c>
      <c r="M2" s="13" t="s">
        <v>667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ht="45.75" customHeight="1">
      <c r="B3" s="32" t="s">
        <v>1334</v>
      </c>
      <c r="G3" s="100" t="s">
        <v>1335</v>
      </c>
      <c r="H3" s="100">
        <v>1234.0</v>
      </c>
      <c r="I3" s="101"/>
      <c r="J3" s="12"/>
      <c r="K3" s="13" t="s">
        <v>1336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ht="81.0" customHeight="1">
      <c r="B4" s="32" t="s">
        <v>1337</v>
      </c>
      <c r="D4" s="13" t="s">
        <v>1338</v>
      </c>
      <c r="E4" s="13" t="s">
        <v>1339</v>
      </c>
      <c r="F4" s="13" t="s">
        <v>1328</v>
      </c>
      <c r="G4" s="13" t="s">
        <v>1340</v>
      </c>
      <c r="H4" s="13" t="s">
        <v>193</v>
      </c>
      <c r="I4" s="13" t="s">
        <v>1341</v>
      </c>
      <c r="J4" s="99" t="s">
        <v>1332</v>
      </c>
      <c r="K4" s="13" t="s">
        <v>1333</v>
      </c>
      <c r="L4" s="13" t="s">
        <v>667</v>
      </c>
      <c r="M4" s="13" t="s">
        <v>667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ht="45.75" customHeight="1">
      <c r="B5" s="32" t="s">
        <v>1342</v>
      </c>
      <c r="D5" s="13" t="s">
        <v>1343</v>
      </c>
      <c r="E5" s="13" t="s">
        <v>1344</v>
      </c>
      <c r="F5" s="13" t="s">
        <v>1328</v>
      </c>
      <c r="G5" s="13" t="s">
        <v>1345</v>
      </c>
      <c r="H5" s="13" t="s">
        <v>1346</v>
      </c>
      <c r="I5" s="13" t="s">
        <v>1347</v>
      </c>
      <c r="J5" s="99" t="s">
        <v>1332</v>
      </c>
      <c r="K5" s="13" t="s">
        <v>1333</v>
      </c>
      <c r="L5" s="13" t="s">
        <v>667</v>
      </c>
      <c r="M5" s="13" t="s">
        <v>667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ht="45.75" customHeight="1">
      <c r="B6" s="32" t="s">
        <v>1348</v>
      </c>
      <c r="D6" s="13" t="s">
        <v>1349</v>
      </c>
      <c r="E6" s="99" t="s">
        <v>1350</v>
      </c>
      <c r="F6" s="13" t="s">
        <v>1328</v>
      </c>
      <c r="G6" s="13" t="s">
        <v>1351</v>
      </c>
      <c r="H6" s="13" t="s">
        <v>1352</v>
      </c>
      <c r="I6" s="13" t="s">
        <v>1331</v>
      </c>
      <c r="J6" s="99" t="s">
        <v>1332</v>
      </c>
      <c r="K6" s="13" t="s">
        <v>1333</v>
      </c>
      <c r="L6" s="13" t="s">
        <v>667</v>
      </c>
      <c r="M6" s="13" t="s">
        <v>667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</row>
    <row r="100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</row>
  </sheetData>
  <mergeCells count="5">
    <mergeCell ref="A2:A6"/>
    <mergeCell ref="C2:C6"/>
    <mergeCell ref="D2:D3"/>
    <mergeCell ref="E2:E3"/>
    <mergeCell ref="F2:F3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17.63"/>
    <col customWidth="1" min="3" max="3" width="25.75"/>
    <col customWidth="1" min="4" max="4" width="22.25"/>
    <col customWidth="1" min="5" max="5" width="37.88"/>
    <col customWidth="1" min="6" max="6" width="31.13"/>
    <col customWidth="1" min="7" max="7" width="31.25"/>
    <col customWidth="1" min="8" max="8" width="22.88"/>
    <col customWidth="1" min="9" max="9" width="28.25"/>
    <col customWidth="1" min="10" max="10" width="30.63"/>
    <col customWidth="1" min="11" max="11" width="20.25"/>
    <col customWidth="1" min="12" max="13" width="27.0"/>
  </cols>
  <sheetData>
    <row r="1" ht="27.0" customHeight="1">
      <c r="A1" s="96" t="s">
        <v>838</v>
      </c>
      <c r="B1" s="1" t="s">
        <v>0</v>
      </c>
      <c r="C1" s="2" t="s">
        <v>1</v>
      </c>
      <c r="D1" s="3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147</v>
      </c>
      <c r="K1" s="1" t="s">
        <v>148</v>
      </c>
      <c r="L1" s="3" t="s">
        <v>8</v>
      </c>
      <c r="M1" s="3" t="s">
        <v>149</v>
      </c>
      <c r="N1" s="1" t="s">
        <v>10</v>
      </c>
      <c r="O1" s="4"/>
      <c r="P1" s="4"/>
      <c r="Q1" s="4"/>
      <c r="R1" s="4"/>
      <c r="S1" s="4"/>
      <c r="T1" s="4"/>
      <c r="U1" s="4"/>
      <c r="V1" s="4"/>
      <c r="W1" s="4"/>
      <c r="X1" s="5"/>
      <c r="Y1" s="5"/>
      <c r="Z1" s="5"/>
      <c r="AA1" s="5"/>
      <c r="AB1" s="6"/>
    </row>
    <row r="2" ht="27.0" customHeight="1">
      <c r="A2" s="97" t="s">
        <v>1353</v>
      </c>
      <c r="B2" s="32" t="s">
        <v>1324</v>
      </c>
      <c r="C2" s="102" t="s">
        <v>1354</v>
      </c>
      <c r="D2" s="13" t="s">
        <v>1326</v>
      </c>
      <c r="E2" s="13" t="s">
        <v>1327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ht="27.0" customHeight="1">
      <c r="B3" s="32" t="s">
        <v>1334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ht="27.0" customHeight="1">
      <c r="B4" s="32" t="s">
        <v>1337</v>
      </c>
      <c r="D4" s="13" t="s">
        <v>1338</v>
      </c>
      <c r="E4" s="13" t="s">
        <v>1339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ht="27.0" customHeight="1">
      <c r="B5" s="32" t="s">
        <v>1342</v>
      </c>
      <c r="D5" s="13" t="s">
        <v>1343</v>
      </c>
      <c r="E5" s="13" t="s">
        <v>1344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ht="35.25" customHeight="1">
      <c r="B6" s="32" t="s">
        <v>1348</v>
      </c>
      <c r="D6" s="13" t="s">
        <v>1349</v>
      </c>
      <c r="E6" s="13" t="s">
        <v>1350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ht="5.25" customHeight="1"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</row>
    <row r="8" ht="27.0" customHeight="1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ht="27.0" customHeight="1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ht="27.0" customHeight="1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ht="27.0" customHeight="1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ht="27.0" customHeight="1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ht="27.0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ht="27.0" customHeigh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ht="27.0" customHeigh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ht="27.0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ht="27.0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ht="27.0" customHeight="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ht="27.0" customHeight="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ht="27.0" customHeight="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ht="27.0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ht="27.0" customHeight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ht="27.0" customHeigh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ht="27.0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ht="27.0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ht="27.0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ht="27.0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ht="27.0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ht="27.0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ht="27.0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ht="27.0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ht="27.0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ht="27.0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ht="27.0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ht="27.0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ht="27.0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ht="27.0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 ht="27.0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 ht="27.0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ht="27.0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 ht="27.0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 ht="27.0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ht="27.0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 ht="27.0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 ht="27.0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 ht="27.0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 ht="27.0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 ht="27.0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 ht="27.0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 ht="27.0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 ht="27.0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 ht="27.0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 ht="27.0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 ht="27.0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 ht="27.0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 ht="27.0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 ht="27.0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 ht="27.0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 ht="27.0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 ht="27.0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 ht="27.0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 ht="27.0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 ht="27.0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 ht="27.0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 ht="27.0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 ht="27.0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 ht="27.0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 ht="27.0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 ht="27.0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 ht="27.0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 ht="27.0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 ht="27.0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 ht="27.0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 ht="27.0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 ht="27.0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 ht="27.0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 ht="27.0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 ht="27.0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 ht="27.0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 ht="27.0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 ht="27.0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 ht="27.0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 ht="27.0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 ht="27.0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ht="27.0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ht="27.0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ht="27.0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 ht="27.0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 ht="27.0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 ht="27.0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 ht="27.0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 ht="27.0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 ht="27.0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 ht="27.0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 ht="27.0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 ht="27.0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 ht="27.0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 ht="27.0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 ht="27.0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 ht="27.0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 ht="27.0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 ht="27.0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 ht="27.0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 ht="27.0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 ht="27.0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 ht="27.0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 ht="27.0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 ht="27.0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 ht="27.0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 ht="27.0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 ht="27.0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 ht="27.0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  <row r="113" ht="27.0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</row>
    <row r="114" ht="27.0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</row>
    <row r="115" ht="27.0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</row>
    <row r="116" ht="27.0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</row>
    <row r="117" ht="27.0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</row>
    <row r="118" ht="27.0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</row>
    <row r="119" ht="27.0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</row>
    <row r="120" ht="27.0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</row>
    <row r="121" ht="27.0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</row>
    <row r="122" ht="27.0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</row>
    <row r="123" ht="27.0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</row>
    <row r="124" ht="27.0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</row>
    <row r="125" ht="27.0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 ht="27.0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 ht="27.0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 ht="27.0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</row>
    <row r="129" ht="27.0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</row>
    <row r="130" ht="27.0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</row>
    <row r="131" ht="27.0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</row>
    <row r="132" ht="27.0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</row>
    <row r="133" ht="27.0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</row>
    <row r="134" ht="27.0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</row>
    <row r="135" ht="27.0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</row>
    <row r="136" ht="27.0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</row>
    <row r="137" ht="27.0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</row>
    <row r="138" ht="27.0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</row>
    <row r="139" ht="27.0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</row>
    <row r="140" ht="27.0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</row>
    <row r="141" ht="27.0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</row>
    <row r="142" ht="27.0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</row>
    <row r="143" ht="27.0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</row>
    <row r="144" ht="27.0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</row>
    <row r="145" ht="27.0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</row>
    <row r="146" ht="27.0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</row>
    <row r="147" ht="27.0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</row>
    <row r="148" ht="27.0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</row>
    <row r="149" ht="27.0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</row>
    <row r="150" ht="27.0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 ht="27.0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</row>
    <row r="152" ht="27.0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</row>
    <row r="153" ht="27.0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</row>
    <row r="154" ht="27.0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</row>
    <row r="155" ht="27.0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</row>
    <row r="156" ht="27.0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</row>
    <row r="157" ht="27.0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</row>
    <row r="158" ht="27.0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</row>
    <row r="159" ht="27.0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</row>
    <row r="160" ht="27.0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</row>
    <row r="161" ht="27.0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</row>
    <row r="162" ht="27.0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</row>
    <row r="163" ht="27.0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</row>
    <row r="164" ht="27.0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</row>
    <row r="165" ht="27.0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</row>
    <row r="166" ht="27.0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</row>
    <row r="167" ht="27.0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</row>
    <row r="168" ht="27.0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</row>
    <row r="169" ht="27.0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</row>
    <row r="170" ht="27.0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</row>
    <row r="171" ht="27.0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</row>
    <row r="172" ht="27.0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</row>
    <row r="173" ht="27.0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</row>
    <row r="174" ht="27.0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</row>
    <row r="175" ht="27.0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</row>
    <row r="176" ht="27.0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</row>
    <row r="177" ht="27.0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</row>
    <row r="178" ht="27.0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</row>
    <row r="179" ht="27.0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</row>
    <row r="180" ht="27.0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</row>
    <row r="181" ht="27.0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</row>
    <row r="182" ht="27.0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</row>
    <row r="183" ht="27.0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</row>
    <row r="184" ht="27.0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</row>
    <row r="185" ht="27.0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</row>
    <row r="186" ht="27.0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</row>
    <row r="187" ht="27.0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</row>
    <row r="188" ht="27.0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</row>
    <row r="189" ht="27.0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</row>
    <row r="190" ht="27.0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</row>
    <row r="191" ht="27.0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</row>
    <row r="192" ht="27.0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</row>
    <row r="193" ht="27.0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</row>
    <row r="194" ht="27.0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</row>
    <row r="195" ht="27.0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</row>
    <row r="196" ht="27.0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</row>
    <row r="197" ht="27.0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</row>
    <row r="198" ht="27.0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</row>
    <row r="199" ht="27.0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</row>
    <row r="200" ht="27.0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</row>
    <row r="201" ht="27.0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</row>
    <row r="202" ht="27.0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</row>
    <row r="203" ht="27.0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</row>
    <row r="204" ht="27.0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</row>
    <row r="205" ht="27.0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</row>
    <row r="206" ht="27.0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</row>
    <row r="207" ht="27.0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</row>
    <row r="208" ht="27.0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</row>
    <row r="209" ht="27.0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</row>
    <row r="210" ht="27.0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</row>
    <row r="211" ht="27.0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 ht="27.0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 ht="27.0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</row>
    <row r="214" ht="27.0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</row>
    <row r="215" ht="27.0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</row>
    <row r="216" ht="27.0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</row>
    <row r="217" ht="27.0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</row>
    <row r="218" ht="27.0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</row>
    <row r="219" ht="27.0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</row>
    <row r="220" ht="27.0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</row>
    <row r="221" ht="27.0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</row>
    <row r="222" ht="27.0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</row>
    <row r="223" ht="27.0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</row>
    <row r="224" ht="27.0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</row>
    <row r="225" ht="27.0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</row>
    <row r="226" ht="27.0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</row>
    <row r="227" ht="27.0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</row>
    <row r="228" ht="27.0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</row>
    <row r="229" ht="27.0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</row>
    <row r="230" ht="27.0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</row>
    <row r="231" ht="27.0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</row>
    <row r="232" ht="27.0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</row>
    <row r="233" ht="27.0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</row>
    <row r="234" ht="27.0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</row>
    <row r="235" ht="27.0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</row>
    <row r="236" ht="27.0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</row>
    <row r="237" ht="27.0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</row>
    <row r="238" ht="27.0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</row>
    <row r="239" ht="27.0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</row>
    <row r="240" ht="27.0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</row>
    <row r="241" ht="27.0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</row>
    <row r="242" ht="27.0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</row>
    <row r="243" ht="27.0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</row>
    <row r="244" ht="27.0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</row>
    <row r="245" ht="27.0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</row>
    <row r="246" ht="27.0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</row>
    <row r="247" ht="27.0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</row>
    <row r="248" ht="27.0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</row>
    <row r="249" ht="27.0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</row>
    <row r="250" ht="27.0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</row>
    <row r="251" ht="27.0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</row>
    <row r="252" ht="27.0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</row>
    <row r="253" ht="27.0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</row>
    <row r="254" ht="27.0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</row>
    <row r="255" ht="27.0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</row>
    <row r="256" ht="27.0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</row>
    <row r="257" ht="27.0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</row>
    <row r="258" ht="27.0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</row>
    <row r="259" ht="27.0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</row>
    <row r="260" ht="27.0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</row>
    <row r="261" ht="27.0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</row>
    <row r="262" ht="27.0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</row>
    <row r="263" ht="27.0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</row>
    <row r="264" ht="27.0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</row>
    <row r="265" ht="27.0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</row>
    <row r="266" ht="27.0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</row>
    <row r="267" ht="27.0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</row>
    <row r="268" ht="27.0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</row>
    <row r="269" ht="27.0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</row>
    <row r="270" ht="27.0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</row>
    <row r="271" ht="27.0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</row>
    <row r="272" ht="27.0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</row>
    <row r="273" ht="27.0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</row>
    <row r="274" ht="27.0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</row>
    <row r="275" ht="27.0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</row>
    <row r="276" ht="27.0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</row>
    <row r="277" ht="27.0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</row>
    <row r="278" ht="27.0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</row>
    <row r="279" ht="27.0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</row>
    <row r="280" ht="27.0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</row>
    <row r="281" ht="27.0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</row>
    <row r="282" ht="27.0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</row>
    <row r="283" ht="27.0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</row>
    <row r="284" ht="27.0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</row>
    <row r="285" ht="27.0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</row>
    <row r="286" ht="27.0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</row>
    <row r="287" ht="27.0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</row>
    <row r="288" ht="27.0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</row>
    <row r="289" ht="27.0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</row>
    <row r="290" ht="27.0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</row>
    <row r="291" ht="27.0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</row>
    <row r="292" ht="27.0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</row>
    <row r="293" ht="27.0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</row>
    <row r="294" ht="27.0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</row>
    <row r="295" ht="27.0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</row>
    <row r="296" ht="27.0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</row>
    <row r="297" ht="27.0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</row>
    <row r="298" ht="27.0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</row>
    <row r="299" ht="27.0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</row>
    <row r="300" ht="27.0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</row>
    <row r="301" ht="27.0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</row>
    <row r="302" ht="27.0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</row>
    <row r="303" ht="27.0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</row>
    <row r="304" ht="27.0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</row>
    <row r="305" ht="27.0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</row>
    <row r="306" ht="27.0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</row>
    <row r="307" ht="27.0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</row>
    <row r="308" ht="27.0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</row>
    <row r="309" ht="27.0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</row>
    <row r="310" ht="27.0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</row>
    <row r="311" ht="27.0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</row>
    <row r="312" ht="27.0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</row>
    <row r="313" ht="27.0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</row>
    <row r="314" ht="27.0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</row>
    <row r="315" ht="27.0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</row>
    <row r="316" ht="27.0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</row>
    <row r="317" ht="27.0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</row>
    <row r="318" ht="27.0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</row>
    <row r="319" ht="27.0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</row>
    <row r="320" ht="27.0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</row>
    <row r="321" ht="27.0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</row>
    <row r="322" ht="27.0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</row>
    <row r="323" ht="27.0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</row>
    <row r="324" ht="27.0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</row>
    <row r="325" ht="27.0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</row>
    <row r="326" ht="27.0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</row>
    <row r="327" ht="27.0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</row>
    <row r="328" ht="27.0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</row>
    <row r="329" ht="27.0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</row>
    <row r="330" ht="27.0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</row>
    <row r="331" ht="27.0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</row>
    <row r="332" ht="27.0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</row>
    <row r="333" ht="27.0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</row>
    <row r="334" ht="27.0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</row>
    <row r="335" ht="27.0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</row>
    <row r="336" ht="27.0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</row>
    <row r="337" ht="27.0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</row>
    <row r="338" ht="27.0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</row>
    <row r="339" ht="27.0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</row>
    <row r="340" ht="27.0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</row>
    <row r="341" ht="27.0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</row>
    <row r="342" ht="27.0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</row>
    <row r="343" ht="27.0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</row>
    <row r="344" ht="27.0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</row>
    <row r="345" ht="27.0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</row>
    <row r="346" ht="27.0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</row>
    <row r="347" ht="27.0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</row>
    <row r="348" ht="27.0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</row>
    <row r="349" ht="27.0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</row>
    <row r="350" ht="27.0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</row>
    <row r="351" ht="27.0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</row>
    <row r="352" ht="27.0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</row>
    <row r="353" ht="27.0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</row>
    <row r="354" ht="27.0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</row>
    <row r="355" ht="27.0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</row>
    <row r="356" ht="27.0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</row>
    <row r="357" ht="27.0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</row>
    <row r="358" ht="27.0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</row>
    <row r="359" ht="27.0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</row>
    <row r="360" ht="27.0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</row>
    <row r="361" ht="27.0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</row>
    <row r="362" ht="27.0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</row>
    <row r="363" ht="27.0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</row>
    <row r="364" ht="27.0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</row>
    <row r="365" ht="27.0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</row>
    <row r="366" ht="27.0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</row>
    <row r="367" ht="27.0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</row>
    <row r="368" ht="27.0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</row>
    <row r="369" ht="27.0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</row>
    <row r="370" ht="27.0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</row>
    <row r="371" ht="27.0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</row>
    <row r="372" ht="27.0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</row>
    <row r="373" ht="27.0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</row>
    <row r="374" ht="27.0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</row>
    <row r="375" ht="27.0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</row>
    <row r="376" ht="27.0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</row>
    <row r="377" ht="27.0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</row>
    <row r="378" ht="27.0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</row>
    <row r="379" ht="27.0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</row>
    <row r="380" ht="27.0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</row>
    <row r="381" ht="27.0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</row>
    <row r="382" ht="27.0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</row>
    <row r="383" ht="27.0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</row>
    <row r="384" ht="27.0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</row>
    <row r="385" ht="27.0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</row>
    <row r="386" ht="27.0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</row>
    <row r="387" ht="27.0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</row>
    <row r="388" ht="27.0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</row>
    <row r="389" ht="27.0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</row>
    <row r="390" ht="27.0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</row>
    <row r="391" ht="27.0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</row>
    <row r="392" ht="27.0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</row>
    <row r="393" ht="27.0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</row>
    <row r="394" ht="27.0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</row>
    <row r="395" ht="27.0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</row>
    <row r="396" ht="27.0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</row>
    <row r="397" ht="27.0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</row>
    <row r="398" ht="27.0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</row>
    <row r="399" ht="27.0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</row>
    <row r="400" ht="27.0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</row>
    <row r="401" ht="27.0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</row>
    <row r="402" ht="27.0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</row>
    <row r="403" ht="27.0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</row>
    <row r="404" ht="27.0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</row>
    <row r="405" ht="27.0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</row>
    <row r="406" ht="27.0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</row>
    <row r="407" ht="27.0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</row>
    <row r="408" ht="27.0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</row>
    <row r="409" ht="27.0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</row>
    <row r="410" ht="27.0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</row>
    <row r="411" ht="27.0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</row>
    <row r="412" ht="27.0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</row>
    <row r="413" ht="27.0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</row>
    <row r="414" ht="27.0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</row>
    <row r="415" ht="27.0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</row>
    <row r="416" ht="27.0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</row>
    <row r="417" ht="27.0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</row>
    <row r="418" ht="27.0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</row>
    <row r="419" ht="27.0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</row>
    <row r="420" ht="27.0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</row>
    <row r="421" ht="27.0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</row>
    <row r="422" ht="27.0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</row>
    <row r="423" ht="27.0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</row>
    <row r="424" ht="27.0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</row>
    <row r="425" ht="27.0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</row>
    <row r="426" ht="27.0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</row>
    <row r="427" ht="27.0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</row>
    <row r="428" ht="27.0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</row>
    <row r="429" ht="27.0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</row>
    <row r="430" ht="27.0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</row>
    <row r="431" ht="27.0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</row>
    <row r="432" ht="27.0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</row>
    <row r="433" ht="27.0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</row>
    <row r="434" ht="27.0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</row>
    <row r="435" ht="27.0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</row>
    <row r="436" ht="27.0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</row>
    <row r="437" ht="27.0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</row>
    <row r="438" ht="27.0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</row>
    <row r="439" ht="27.0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</row>
    <row r="440" ht="27.0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</row>
    <row r="441" ht="27.0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</row>
    <row r="442" ht="27.0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</row>
    <row r="443" ht="27.0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</row>
    <row r="444" ht="27.0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</row>
    <row r="445" ht="27.0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</row>
    <row r="446" ht="27.0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</row>
    <row r="447" ht="27.0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</row>
    <row r="448" ht="27.0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</row>
    <row r="449" ht="27.0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</row>
    <row r="450" ht="27.0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</row>
    <row r="451" ht="27.0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</row>
    <row r="452" ht="27.0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</row>
    <row r="453" ht="27.0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</row>
    <row r="454" ht="27.0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</row>
    <row r="455" ht="27.0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</row>
    <row r="456" ht="27.0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</row>
    <row r="457" ht="27.0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</row>
    <row r="458" ht="27.0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</row>
    <row r="459" ht="27.0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</row>
    <row r="460" ht="27.0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</row>
    <row r="461" ht="27.0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</row>
    <row r="462" ht="27.0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</row>
    <row r="463" ht="27.0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</row>
    <row r="464" ht="27.0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</row>
    <row r="465" ht="27.0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</row>
    <row r="466" ht="27.0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</row>
    <row r="467" ht="27.0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</row>
    <row r="468" ht="27.0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</row>
    <row r="469" ht="27.0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</row>
    <row r="470" ht="27.0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</row>
    <row r="471" ht="27.0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</row>
    <row r="472" ht="27.0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</row>
    <row r="473" ht="27.0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</row>
    <row r="474" ht="27.0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</row>
    <row r="475" ht="27.0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</row>
    <row r="476" ht="27.0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</row>
    <row r="477" ht="27.0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</row>
    <row r="478" ht="27.0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</row>
    <row r="479" ht="27.0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</row>
    <row r="480" ht="27.0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</row>
    <row r="481" ht="27.0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</row>
    <row r="482" ht="27.0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</row>
    <row r="483" ht="27.0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</row>
    <row r="484" ht="27.0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</row>
    <row r="485" ht="27.0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</row>
    <row r="486" ht="27.0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</row>
    <row r="487" ht="27.0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</row>
    <row r="488" ht="27.0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</row>
    <row r="489" ht="27.0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</row>
    <row r="490" ht="27.0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</row>
    <row r="491" ht="27.0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</row>
    <row r="492" ht="27.0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</row>
    <row r="493" ht="27.0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</row>
    <row r="494" ht="27.0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</row>
    <row r="495" ht="27.0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</row>
    <row r="496" ht="27.0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</row>
    <row r="497" ht="27.0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</row>
    <row r="498" ht="27.0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</row>
    <row r="499" ht="27.0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</row>
    <row r="500" ht="27.0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</row>
    <row r="501" ht="27.0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</row>
    <row r="502" ht="27.0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</row>
    <row r="503" ht="27.0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</row>
    <row r="504" ht="27.0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</row>
    <row r="505" ht="27.0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</row>
    <row r="506" ht="27.0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</row>
    <row r="507" ht="27.0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</row>
    <row r="508" ht="27.0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</row>
    <row r="509" ht="27.0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</row>
    <row r="510" ht="27.0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</row>
    <row r="511" ht="27.0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</row>
    <row r="512" ht="27.0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</row>
    <row r="513" ht="27.0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</row>
    <row r="514" ht="27.0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</row>
    <row r="515" ht="27.0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</row>
    <row r="516" ht="27.0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</row>
    <row r="517" ht="27.0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</row>
    <row r="518" ht="27.0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</row>
    <row r="519" ht="27.0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</row>
    <row r="520" ht="27.0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</row>
    <row r="521" ht="27.0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</row>
    <row r="522" ht="27.0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</row>
    <row r="523" ht="27.0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</row>
    <row r="524" ht="27.0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</row>
    <row r="525" ht="27.0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</row>
    <row r="526" ht="27.0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</row>
    <row r="527" ht="27.0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</row>
    <row r="528" ht="27.0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</row>
    <row r="529" ht="27.0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</row>
    <row r="530" ht="27.0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</row>
    <row r="531" ht="27.0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</row>
    <row r="532" ht="27.0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</row>
    <row r="533" ht="27.0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</row>
    <row r="534" ht="27.0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</row>
    <row r="535" ht="27.0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</row>
    <row r="536" ht="27.0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</row>
    <row r="537" ht="27.0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</row>
    <row r="538" ht="27.0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</row>
    <row r="539" ht="27.0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</row>
    <row r="540" ht="27.0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</row>
    <row r="541" ht="27.0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</row>
    <row r="542" ht="27.0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</row>
    <row r="543" ht="27.0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</row>
    <row r="544" ht="27.0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</row>
    <row r="545" ht="27.0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</row>
    <row r="546" ht="27.0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</row>
    <row r="547" ht="27.0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</row>
    <row r="548" ht="27.0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</row>
    <row r="549" ht="27.0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</row>
    <row r="550" ht="27.0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</row>
    <row r="551" ht="27.0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</row>
    <row r="552" ht="27.0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</row>
    <row r="553" ht="27.0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</row>
    <row r="554" ht="27.0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</row>
    <row r="555" ht="27.0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</row>
    <row r="556" ht="27.0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</row>
    <row r="557" ht="27.0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</row>
    <row r="558" ht="27.0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</row>
    <row r="559" ht="27.0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</row>
    <row r="560" ht="27.0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</row>
    <row r="561" ht="27.0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</row>
    <row r="562" ht="27.0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</row>
    <row r="563" ht="27.0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</row>
    <row r="564" ht="27.0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</row>
    <row r="565" ht="27.0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</row>
    <row r="566" ht="27.0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</row>
    <row r="567" ht="27.0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</row>
    <row r="568" ht="27.0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</row>
    <row r="569" ht="27.0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</row>
    <row r="570" ht="27.0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</row>
    <row r="571" ht="27.0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</row>
    <row r="572" ht="27.0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</row>
    <row r="573" ht="27.0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</row>
    <row r="574" ht="27.0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</row>
    <row r="575" ht="27.0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</row>
    <row r="576" ht="27.0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</row>
    <row r="577" ht="27.0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</row>
    <row r="578" ht="27.0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</row>
    <row r="579" ht="27.0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</row>
    <row r="580" ht="27.0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</row>
    <row r="581" ht="27.0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</row>
    <row r="582" ht="27.0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</row>
    <row r="583" ht="27.0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</row>
    <row r="584" ht="27.0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</row>
    <row r="585" ht="27.0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</row>
    <row r="586" ht="27.0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</row>
    <row r="587" ht="27.0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</row>
    <row r="588" ht="27.0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</row>
    <row r="589" ht="27.0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</row>
    <row r="590" ht="27.0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</row>
    <row r="591" ht="27.0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</row>
    <row r="592" ht="27.0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</row>
    <row r="593" ht="27.0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</row>
    <row r="594" ht="27.0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</row>
    <row r="595" ht="27.0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</row>
    <row r="596" ht="27.0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</row>
    <row r="597" ht="27.0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</row>
    <row r="598" ht="27.0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</row>
    <row r="599" ht="27.0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</row>
    <row r="600" ht="27.0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</row>
    <row r="601" ht="27.0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</row>
    <row r="602" ht="27.0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</row>
    <row r="603" ht="27.0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</row>
    <row r="604" ht="27.0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</row>
    <row r="605" ht="27.0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</row>
    <row r="606" ht="27.0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</row>
    <row r="607" ht="27.0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</row>
    <row r="608" ht="27.0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</row>
    <row r="609" ht="27.0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</row>
    <row r="610" ht="27.0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</row>
    <row r="611" ht="27.0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</row>
    <row r="612" ht="27.0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</row>
    <row r="613" ht="27.0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</row>
    <row r="614" ht="27.0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</row>
    <row r="615" ht="27.0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</row>
    <row r="616" ht="27.0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</row>
    <row r="617" ht="27.0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</row>
    <row r="618" ht="27.0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</row>
    <row r="619" ht="27.0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</row>
    <row r="620" ht="27.0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</row>
    <row r="621" ht="27.0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</row>
    <row r="622" ht="27.0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</row>
    <row r="623" ht="27.0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</row>
    <row r="624" ht="27.0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</row>
    <row r="625" ht="27.0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</row>
    <row r="626" ht="27.0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</row>
    <row r="627" ht="27.0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</row>
    <row r="628" ht="27.0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</row>
    <row r="629" ht="27.0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</row>
    <row r="630" ht="27.0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</row>
    <row r="631" ht="27.0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</row>
    <row r="632" ht="27.0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</row>
    <row r="633" ht="27.0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</row>
    <row r="634" ht="27.0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</row>
    <row r="635" ht="27.0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</row>
    <row r="636" ht="27.0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</row>
    <row r="637" ht="27.0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</row>
    <row r="638" ht="27.0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</row>
    <row r="639" ht="27.0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</row>
    <row r="640" ht="27.0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</row>
    <row r="641" ht="27.0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</row>
    <row r="642" ht="27.0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</row>
    <row r="643" ht="27.0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</row>
    <row r="644" ht="27.0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</row>
    <row r="645" ht="27.0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</row>
    <row r="646" ht="27.0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</row>
    <row r="647" ht="27.0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</row>
    <row r="648" ht="27.0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</row>
    <row r="649" ht="27.0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</row>
    <row r="650" ht="27.0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</row>
    <row r="651" ht="27.0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</row>
    <row r="652" ht="27.0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</row>
    <row r="653" ht="27.0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</row>
    <row r="654" ht="27.0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</row>
    <row r="655" ht="27.0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</row>
    <row r="656" ht="27.0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</row>
    <row r="657" ht="27.0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</row>
    <row r="658" ht="27.0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</row>
    <row r="659" ht="27.0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</row>
    <row r="660" ht="27.0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</row>
    <row r="661" ht="27.0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</row>
    <row r="662" ht="27.0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</row>
    <row r="663" ht="27.0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</row>
    <row r="664" ht="27.0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</row>
    <row r="665" ht="27.0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</row>
    <row r="666" ht="27.0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</row>
    <row r="667" ht="27.0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</row>
    <row r="668" ht="27.0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</row>
    <row r="669" ht="27.0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</row>
    <row r="670" ht="27.0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</row>
    <row r="671" ht="27.0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</row>
    <row r="672" ht="27.0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</row>
    <row r="673" ht="27.0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</row>
    <row r="674" ht="27.0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</row>
    <row r="675" ht="27.0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</row>
    <row r="676" ht="27.0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</row>
    <row r="677" ht="27.0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</row>
    <row r="678" ht="27.0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</row>
    <row r="679" ht="27.0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</row>
    <row r="680" ht="27.0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</row>
    <row r="681" ht="27.0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</row>
    <row r="682" ht="27.0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</row>
    <row r="683" ht="27.0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</row>
    <row r="684" ht="27.0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</row>
    <row r="685" ht="27.0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</row>
    <row r="686" ht="27.0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</row>
    <row r="687" ht="27.0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</row>
    <row r="688" ht="27.0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</row>
    <row r="689" ht="27.0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</row>
    <row r="690" ht="27.0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</row>
    <row r="691" ht="27.0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</row>
    <row r="692" ht="27.0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</row>
    <row r="693" ht="27.0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</row>
    <row r="694" ht="27.0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</row>
    <row r="695" ht="27.0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</row>
    <row r="696" ht="27.0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</row>
    <row r="697" ht="27.0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</row>
    <row r="698" ht="27.0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</row>
    <row r="699" ht="27.0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</row>
    <row r="700" ht="27.0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</row>
    <row r="701" ht="27.0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</row>
    <row r="702" ht="27.0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</row>
    <row r="703" ht="27.0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</row>
    <row r="704" ht="27.0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</row>
    <row r="705" ht="27.0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</row>
    <row r="706" ht="27.0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</row>
    <row r="707" ht="27.0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</row>
    <row r="708" ht="27.0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</row>
    <row r="709" ht="27.0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</row>
    <row r="710" ht="27.0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</row>
    <row r="711" ht="27.0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</row>
    <row r="712" ht="27.0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</row>
    <row r="713" ht="27.0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</row>
    <row r="714" ht="27.0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</row>
    <row r="715" ht="27.0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</row>
    <row r="716" ht="27.0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</row>
    <row r="717" ht="27.0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</row>
    <row r="718" ht="27.0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</row>
    <row r="719" ht="27.0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</row>
    <row r="720" ht="27.0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</row>
    <row r="721" ht="27.0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</row>
    <row r="722" ht="27.0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</row>
    <row r="723" ht="27.0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</row>
    <row r="724" ht="27.0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</row>
    <row r="725" ht="27.0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</row>
    <row r="726" ht="27.0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</row>
    <row r="727" ht="27.0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</row>
    <row r="728" ht="27.0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</row>
    <row r="729" ht="27.0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</row>
    <row r="730" ht="27.0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</row>
    <row r="731" ht="27.0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</row>
    <row r="732" ht="27.0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</row>
    <row r="733" ht="27.0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</row>
    <row r="734" ht="27.0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</row>
    <row r="735" ht="27.0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</row>
    <row r="736" ht="27.0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</row>
    <row r="737" ht="27.0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</row>
    <row r="738" ht="27.0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</row>
    <row r="739" ht="27.0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</row>
    <row r="740" ht="27.0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</row>
    <row r="741" ht="27.0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</row>
    <row r="742" ht="27.0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</row>
    <row r="743" ht="27.0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</row>
    <row r="744" ht="27.0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</row>
    <row r="745" ht="27.0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</row>
    <row r="746" ht="27.0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</row>
    <row r="747" ht="27.0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</row>
    <row r="748" ht="27.0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</row>
    <row r="749" ht="27.0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</row>
    <row r="750" ht="27.0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</row>
    <row r="751" ht="27.0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</row>
    <row r="752" ht="27.0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</row>
    <row r="753" ht="27.0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</row>
    <row r="754" ht="27.0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</row>
    <row r="755" ht="27.0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</row>
    <row r="756" ht="27.0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</row>
    <row r="757" ht="27.0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</row>
    <row r="758" ht="27.0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</row>
    <row r="759" ht="27.0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</row>
    <row r="760" ht="27.0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</row>
    <row r="761" ht="27.0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</row>
    <row r="762" ht="27.0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</row>
    <row r="763" ht="27.0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</row>
    <row r="764" ht="27.0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</row>
    <row r="765" ht="27.0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</row>
    <row r="766" ht="27.0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</row>
    <row r="767" ht="27.0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</row>
    <row r="768" ht="27.0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</row>
    <row r="769" ht="27.0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</row>
    <row r="770" ht="27.0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</row>
    <row r="771" ht="27.0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</row>
    <row r="772" ht="27.0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</row>
    <row r="773" ht="27.0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</row>
    <row r="774" ht="27.0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</row>
    <row r="775" ht="27.0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</row>
    <row r="776" ht="27.0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</row>
    <row r="777" ht="27.0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</row>
    <row r="778" ht="27.0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</row>
    <row r="779" ht="27.0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</row>
    <row r="780" ht="27.0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</row>
    <row r="781" ht="27.0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</row>
    <row r="782" ht="27.0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</row>
    <row r="783" ht="27.0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</row>
    <row r="784" ht="27.0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</row>
    <row r="785" ht="27.0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</row>
    <row r="786" ht="27.0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</row>
    <row r="787" ht="27.0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</row>
    <row r="788" ht="27.0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</row>
    <row r="789" ht="27.0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</row>
    <row r="790" ht="27.0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</row>
    <row r="791" ht="27.0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</row>
    <row r="792" ht="27.0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</row>
    <row r="793" ht="27.0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</row>
    <row r="794" ht="27.0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</row>
    <row r="795" ht="27.0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</row>
    <row r="796" ht="27.0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</row>
    <row r="797" ht="27.0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</row>
    <row r="798" ht="27.0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</row>
    <row r="799" ht="27.0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</row>
    <row r="800" ht="27.0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</row>
    <row r="801" ht="27.0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</row>
    <row r="802" ht="27.0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</row>
    <row r="803" ht="27.0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</row>
    <row r="804" ht="27.0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</row>
    <row r="805" ht="27.0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</row>
    <row r="806" ht="27.0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</row>
    <row r="807" ht="27.0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</row>
    <row r="808" ht="27.0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</row>
    <row r="809" ht="27.0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</row>
    <row r="810" ht="27.0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</row>
    <row r="811" ht="27.0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</row>
    <row r="812" ht="27.0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</row>
    <row r="813" ht="27.0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</row>
    <row r="814" ht="27.0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</row>
    <row r="815" ht="27.0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</row>
    <row r="816" ht="27.0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</row>
    <row r="817" ht="27.0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</row>
    <row r="818" ht="27.0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</row>
    <row r="819" ht="27.0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</row>
    <row r="820" ht="27.0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</row>
    <row r="821" ht="27.0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</row>
    <row r="822" ht="27.0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</row>
    <row r="823" ht="27.0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</row>
    <row r="824" ht="27.0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</row>
    <row r="825" ht="27.0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</row>
    <row r="826" ht="27.0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</row>
    <row r="827" ht="27.0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</row>
    <row r="828" ht="27.0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</row>
    <row r="829" ht="27.0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</row>
    <row r="830" ht="27.0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</row>
    <row r="831" ht="27.0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</row>
    <row r="832" ht="27.0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</row>
    <row r="833" ht="27.0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</row>
    <row r="834" ht="27.0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</row>
    <row r="835" ht="27.0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</row>
    <row r="836" ht="27.0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</row>
    <row r="837" ht="27.0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</row>
    <row r="838" ht="27.0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</row>
    <row r="839" ht="27.0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</row>
    <row r="840" ht="27.0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</row>
    <row r="841" ht="27.0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</row>
    <row r="842" ht="27.0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</row>
    <row r="843" ht="27.0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</row>
    <row r="844" ht="27.0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</row>
    <row r="845" ht="27.0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</row>
    <row r="846" ht="27.0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</row>
    <row r="847" ht="27.0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</row>
    <row r="848" ht="27.0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</row>
    <row r="849" ht="27.0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</row>
    <row r="850" ht="27.0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</row>
    <row r="851" ht="27.0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</row>
    <row r="852" ht="27.0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</row>
    <row r="853" ht="27.0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</row>
    <row r="854" ht="27.0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</row>
    <row r="855" ht="27.0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</row>
    <row r="856" ht="27.0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</row>
    <row r="857" ht="27.0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</row>
    <row r="858" ht="27.0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</row>
    <row r="859" ht="27.0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</row>
    <row r="860" ht="27.0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</row>
    <row r="861" ht="27.0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</row>
    <row r="862" ht="27.0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</row>
    <row r="863" ht="27.0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</row>
    <row r="864" ht="27.0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</row>
    <row r="865" ht="27.0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</row>
    <row r="866" ht="27.0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</row>
    <row r="867" ht="27.0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</row>
    <row r="868" ht="27.0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</row>
    <row r="869" ht="27.0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</row>
    <row r="870" ht="27.0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</row>
    <row r="871" ht="27.0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</row>
    <row r="872" ht="27.0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</row>
    <row r="873" ht="27.0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</row>
    <row r="874" ht="27.0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</row>
    <row r="875" ht="27.0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</row>
    <row r="876" ht="27.0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</row>
    <row r="877" ht="27.0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</row>
    <row r="878" ht="27.0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</row>
    <row r="879" ht="27.0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</row>
    <row r="880" ht="27.0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</row>
    <row r="881" ht="27.0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</row>
    <row r="882" ht="27.0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</row>
    <row r="883" ht="27.0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</row>
    <row r="884" ht="27.0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</row>
    <row r="885" ht="27.0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</row>
    <row r="886" ht="27.0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</row>
    <row r="887" ht="27.0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</row>
    <row r="888" ht="27.0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</row>
    <row r="889" ht="27.0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</row>
    <row r="890" ht="27.0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</row>
    <row r="891" ht="27.0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</row>
    <row r="892" ht="27.0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</row>
    <row r="893" ht="27.0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</row>
    <row r="894" ht="27.0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</row>
    <row r="895" ht="27.0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</row>
    <row r="896" ht="27.0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</row>
    <row r="897" ht="27.0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</row>
    <row r="898" ht="27.0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</row>
    <row r="899" ht="27.0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</row>
    <row r="900" ht="27.0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</row>
    <row r="901" ht="27.0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</row>
    <row r="902" ht="27.0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</row>
    <row r="903" ht="27.0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</row>
    <row r="904" ht="27.0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</row>
    <row r="905" ht="27.0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</row>
    <row r="906" ht="27.0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</row>
    <row r="907" ht="27.0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</row>
    <row r="908" ht="27.0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</row>
    <row r="909" ht="27.0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</row>
    <row r="910" ht="27.0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</row>
    <row r="911" ht="27.0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</row>
    <row r="912" ht="27.0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</row>
    <row r="913" ht="27.0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</row>
    <row r="914" ht="27.0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</row>
    <row r="915" ht="27.0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</row>
    <row r="916" ht="27.0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</row>
    <row r="917" ht="27.0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</row>
    <row r="918" ht="27.0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</row>
    <row r="919" ht="27.0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</row>
    <row r="920" ht="27.0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</row>
    <row r="921" ht="27.0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</row>
    <row r="922" ht="27.0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</row>
    <row r="923" ht="27.0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</row>
    <row r="924" ht="27.0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</row>
    <row r="925" ht="27.0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</row>
    <row r="926" ht="27.0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</row>
    <row r="927" ht="27.0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</row>
    <row r="928" ht="27.0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</row>
    <row r="929" ht="27.0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</row>
    <row r="930" ht="27.0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</row>
    <row r="931" ht="27.0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</row>
    <row r="932" ht="27.0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</row>
    <row r="933" ht="27.0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</row>
    <row r="934" ht="27.0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</row>
    <row r="935" ht="27.0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</row>
    <row r="936" ht="27.0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</row>
    <row r="937" ht="27.0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</row>
    <row r="938" ht="27.0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</row>
    <row r="939" ht="27.0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</row>
    <row r="940" ht="27.0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</row>
    <row r="941" ht="27.0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</row>
    <row r="942" ht="27.0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</row>
    <row r="943" ht="27.0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</row>
    <row r="944" ht="27.0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</row>
    <row r="945" ht="27.0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</row>
    <row r="946" ht="27.0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</row>
    <row r="947" ht="27.0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</row>
    <row r="948" ht="27.0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</row>
    <row r="949" ht="27.0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</row>
    <row r="950" ht="27.0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</row>
    <row r="951" ht="27.0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</row>
    <row r="952" ht="27.0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</row>
    <row r="953" ht="27.0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</row>
    <row r="954" ht="27.0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</row>
    <row r="955" ht="27.0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</row>
    <row r="956" ht="27.0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</row>
    <row r="957" ht="27.0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</row>
    <row r="958" ht="27.0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</row>
    <row r="959" ht="27.0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</row>
    <row r="960" ht="27.0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</row>
    <row r="961" ht="27.0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</row>
    <row r="962" ht="27.0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</row>
    <row r="963" ht="27.0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</row>
    <row r="964" ht="27.0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</row>
    <row r="965" ht="27.0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</row>
    <row r="966" ht="27.0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</row>
    <row r="967" ht="27.0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</row>
    <row r="968" ht="27.0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</row>
    <row r="969" ht="27.0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</row>
    <row r="970" ht="27.0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</row>
    <row r="971" ht="27.0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</row>
    <row r="972" ht="27.0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</row>
    <row r="973" ht="27.0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</row>
    <row r="974" ht="27.0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</row>
    <row r="975" ht="27.0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</row>
    <row r="976" ht="27.0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</row>
    <row r="977" ht="27.0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</row>
    <row r="978" ht="27.0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</row>
    <row r="979" ht="27.0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</row>
    <row r="980" ht="27.0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</row>
    <row r="981" ht="27.0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</row>
    <row r="982" ht="27.0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</row>
    <row r="983" ht="27.0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</row>
    <row r="984" ht="27.0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</row>
    <row r="985" ht="27.0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</row>
    <row r="986" ht="27.0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</row>
    <row r="987" ht="27.0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</row>
    <row r="988" ht="27.0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</row>
    <row r="989" ht="27.0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</row>
    <row r="990" ht="27.0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</row>
    <row r="991" ht="27.0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</row>
    <row r="992" ht="27.0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</row>
    <row r="993" ht="27.0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</row>
    <row r="994" ht="27.0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</row>
    <row r="995" ht="27.0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</row>
    <row r="996" ht="27.0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</row>
    <row r="997" ht="27.0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</row>
    <row r="998" ht="27.0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</row>
    <row r="999" ht="27.0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</row>
  </sheetData>
  <mergeCells count="4">
    <mergeCell ref="A2:A12"/>
    <mergeCell ref="C2:C6"/>
    <mergeCell ref="D2:D3"/>
    <mergeCell ref="E2:E3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49.13"/>
    <col customWidth="1" min="3" max="3" width="30.13"/>
    <col customWidth="1" min="4" max="4" width="27.75"/>
    <col customWidth="1" min="5" max="5" width="31.13"/>
    <col customWidth="1" min="6" max="6" width="31.25"/>
    <col customWidth="1" min="7" max="7" width="22.88"/>
    <col customWidth="1" min="8" max="8" width="28.25"/>
    <col customWidth="1" min="9" max="9" width="30.63"/>
    <col customWidth="1" min="10" max="10" width="20.25"/>
    <col customWidth="1" min="11" max="11" width="27.0"/>
    <col customWidth="1" min="12" max="12" width="27.13"/>
    <col customWidth="1" min="13" max="13" width="14.0"/>
    <col customWidth="1" min="14" max="14" width="17.7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147</v>
      </c>
      <c r="J1" s="1" t="s">
        <v>148</v>
      </c>
      <c r="K1" s="3" t="s">
        <v>8</v>
      </c>
      <c r="L1" s="3" t="s">
        <v>149</v>
      </c>
      <c r="M1" s="1" t="s">
        <v>10</v>
      </c>
      <c r="N1" s="24" t="s">
        <v>11</v>
      </c>
      <c r="O1" s="4"/>
      <c r="P1" s="4"/>
      <c r="Q1" s="4"/>
      <c r="R1" s="4"/>
      <c r="S1" s="4"/>
      <c r="T1" s="4"/>
      <c r="U1" s="4"/>
      <c r="V1" s="4"/>
      <c r="W1" s="5"/>
      <c r="X1" s="5"/>
      <c r="Y1" s="5"/>
      <c r="Z1" s="5"/>
      <c r="AA1" s="6"/>
    </row>
    <row r="2">
      <c r="A2" s="13" t="s">
        <v>150</v>
      </c>
      <c r="B2" s="13" t="s">
        <v>151</v>
      </c>
      <c r="C2" s="13" t="s">
        <v>152</v>
      </c>
      <c r="D2" s="13" t="s">
        <v>153</v>
      </c>
      <c r="E2" s="13" t="s">
        <v>154</v>
      </c>
      <c r="F2" s="13" t="s">
        <v>155</v>
      </c>
      <c r="G2" s="25" t="s">
        <v>156</v>
      </c>
      <c r="H2" s="13" t="s">
        <v>157</v>
      </c>
      <c r="I2" s="13" t="s">
        <v>158</v>
      </c>
      <c r="J2" s="12"/>
      <c r="K2" s="26" t="s">
        <v>159</v>
      </c>
      <c r="L2" s="13" t="s">
        <v>160</v>
      </c>
      <c r="M2" s="27" t="s">
        <v>161</v>
      </c>
      <c r="N2" s="13" t="s">
        <v>22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3" t="s">
        <v>162</v>
      </c>
      <c r="B3" s="13" t="s">
        <v>163</v>
      </c>
      <c r="C3" s="13" t="s">
        <v>152</v>
      </c>
      <c r="D3" s="13" t="s">
        <v>164</v>
      </c>
      <c r="E3" s="13" t="s">
        <v>154</v>
      </c>
      <c r="F3" s="13" t="s">
        <v>155</v>
      </c>
      <c r="G3" s="25" t="s">
        <v>165</v>
      </c>
      <c r="H3" s="13" t="s">
        <v>166</v>
      </c>
      <c r="I3" s="13" t="s">
        <v>158</v>
      </c>
      <c r="J3" s="12"/>
      <c r="K3" s="28" t="s">
        <v>167</v>
      </c>
      <c r="L3" s="12"/>
      <c r="M3" s="12"/>
      <c r="N3" s="13" t="s">
        <v>22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13" t="s">
        <v>168</v>
      </c>
      <c r="B4" s="13" t="s">
        <v>169</v>
      </c>
      <c r="C4" s="13" t="s">
        <v>170</v>
      </c>
      <c r="D4" s="13" t="s">
        <v>171</v>
      </c>
      <c r="E4" s="13" t="s">
        <v>172</v>
      </c>
      <c r="F4" s="13" t="s">
        <v>173</v>
      </c>
      <c r="G4" s="25" t="s">
        <v>174</v>
      </c>
      <c r="H4" s="13" t="s">
        <v>175</v>
      </c>
      <c r="I4" s="13" t="s">
        <v>176</v>
      </c>
      <c r="J4" s="12"/>
      <c r="K4" s="28" t="s">
        <v>167</v>
      </c>
      <c r="L4" s="12"/>
      <c r="M4" s="12"/>
      <c r="N4" s="13" t="s">
        <v>22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13" t="s">
        <v>177</v>
      </c>
      <c r="B5" s="13" t="s">
        <v>178</v>
      </c>
      <c r="C5" s="13" t="s">
        <v>179</v>
      </c>
      <c r="D5" s="13" t="s">
        <v>180</v>
      </c>
      <c r="E5" s="13" t="s">
        <v>181</v>
      </c>
      <c r="F5" s="13" t="s">
        <v>182</v>
      </c>
      <c r="G5" s="25" t="s">
        <v>183</v>
      </c>
      <c r="H5" s="13" t="s">
        <v>184</v>
      </c>
      <c r="I5" s="13" t="s">
        <v>185</v>
      </c>
      <c r="J5" s="12"/>
      <c r="K5" s="28" t="s">
        <v>167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13" t="s">
        <v>186</v>
      </c>
      <c r="B6" s="13" t="s">
        <v>187</v>
      </c>
      <c r="C6" s="13" t="s">
        <v>188</v>
      </c>
      <c r="D6" s="13" t="s">
        <v>189</v>
      </c>
      <c r="E6" s="13" t="s">
        <v>154</v>
      </c>
      <c r="F6" s="13" t="s">
        <v>190</v>
      </c>
      <c r="G6" s="25" t="s">
        <v>191</v>
      </c>
      <c r="H6" s="13" t="s">
        <v>192</v>
      </c>
      <c r="I6" s="13" t="s">
        <v>193</v>
      </c>
      <c r="J6" s="12"/>
      <c r="K6" s="26" t="s">
        <v>159</v>
      </c>
      <c r="L6" s="13" t="s">
        <v>194</v>
      </c>
      <c r="M6" s="27" t="s">
        <v>161</v>
      </c>
      <c r="N6" s="13" t="s">
        <v>22</v>
      </c>
      <c r="O6" s="13" t="s">
        <v>195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13" t="s">
        <v>196</v>
      </c>
      <c r="B7" s="13" t="s">
        <v>197</v>
      </c>
      <c r="C7" s="13" t="s">
        <v>198</v>
      </c>
      <c r="D7" s="13" t="s">
        <v>199</v>
      </c>
      <c r="E7" s="13" t="s">
        <v>181</v>
      </c>
      <c r="F7" s="13" t="s">
        <v>200</v>
      </c>
      <c r="G7" s="25" t="s">
        <v>201</v>
      </c>
      <c r="H7" s="13" t="s">
        <v>202</v>
      </c>
      <c r="I7" s="13" t="s">
        <v>193</v>
      </c>
      <c r="J7" s="12"/>
      <c r="K7" s="28" t="s">
        <v>167</v>
      </c>
      <c r="L7" s="12"/>
      <c r="M7" s="12"/>
      <c r="N7" s="13" t="s">
        <v>22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13" t="s">
        <v>203</v>
      </c>
      <c r="B8" s="13" t="s">
        <v>204</v>
      </c>
      <c r="C8" s="13" t="s">
        <v>205</v>
      </c>
      <c r="D8" s="13" t="s">
        <v>206</v>
      </c>
      <c r="E8" s="13" t="s">
        <v>181</v>
      </c>
      <c r="F8" s="13" t="s">
        <v>207</v>
      </c>
      <c r="G8" s="25" t="s">
        <v>208</v>
      </c>
      <c r="H8" s="13" t="s">
        <v>209</v>
      </c>
      <c r="I8" s="13" t="s">
        <v>193</v>
      </c>
      <c r="J8" s="12"/>
      <c r="K8" s="26" t="s">
        <v>159</v>
      </c>
      <c r="L8" s="13" t="s">
        <v>210</v>
      </c>
      <c r="M8" s="27" t="s">
        <v>211</v>
      </c>
      <c r="N8" s="13" t="s">
        <v>22</v>
      </c>
      <c r="O8" s="13" t="s">
        <v>212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13" t="s">
        <v>213</v>
      </c>
      <c r="B9" s="13" t="s">
        <v>214</v>
      </c>
      <c r="C9" s="13" t="s">
        <v>215</v>
      </c>
      <c r="D9" s="13" t="s">
        <v>216</v>
      </c>
      <c r="E9" s="13" t="s">
        <v>217</v>
      </c>
      <c r="F9" s="13" t="s">
        <v>218</v>
      </c>
      <c r="G9" s="25" t="s">
        <v>219</v>
      </c>
      <c r="H9" s="13" t="s">
        <v>220</v>
      </c>
      <c r="I9" s="13" t="s">
        <v>193</v>
      </c>
      <c r="J9" s="12"/>
      <c r="K9" s="26" t="s">
        <v>159</v>
      </c>
      <c r="L9" s="13" t="s">
        <v>221</v>
      </c>
      <c r="M9" s="27" t="s">
        <v>222</v>
      </c>
      <c r="N9" s="13" t="s">
        <v>22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13" t="s">
        <v>223</v>
      </c>
      <c r="B10" s="13" t="s">
        <v>224</v>
      </c>
      <c r="C10" s="13" t="s">
        <v>225</v>
      </c>
      <c r="D10" s="13" t="s">
        <v>226</v>
      </c>
      <c r="E10" s="13" t="s">
        <v>217</v>
      </c>
      <c r="F10" s="13" t="s">
        <v>227</v>
      </c>
      <c r="G10" s="25" t="s">
        <v>228</v>
      </c>
      <c r="H10" s="13" t="s">
        <v>229</v>
      </c>
      <c r="I10" s="13" t="s">
        <v>193</v>
      </c>
      <c r="J10" s="12"/>
      <c r="K10" s="26" t="s">
        <v>159</v>
      </c>
      <c r="L10" s="13" t="s">
        <v>230</v>
      </c>
      <c r="M10" s="27" t="s">
        <v>222</v>
      </c>
      <c r="N10" s="13" t="s">
        <v>22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</sheetData>
  <dataValidations>
    <dataValidation type="list" allowBlank="1" showErrorMessage="1" sqref="N2:N1000">
      <formula1>"Yes,No"</formula1>
    </dataValidation>
  </dataValidations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</hyperlinks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49.13"/>
    <col customWidth="1" min="3" max="3" width="30.13"/>
    <col customWidth="1" min="4" max="4" width="27.75"/>
    <col customWidth="1" min="5" max="5" width="31.13"/>
    <col customWidth="1" min="6" max="6" width="31.25"/>
    <col customWidth="1" min="7" max="7" width="22.88"/>
    <col customWidth="1" min="8" max="8" width="28.25"/>
    <col customWidth="1" min="9" max="9" width="30.63"/>
    <col customWidth="1" min="10" max="10" width="20.25"/>
    <col customWidth="1" min="11" max="11" width="27.0"/>
    <col customWidth="1" min="12" max="12" width="23.88"/>
    <col customWidth="1" min="13" max="13" width="13.7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147</v>
      </c>
      <c r="J1" s="1" t="s">
        <v>148</v>
      </c>
      <c r="K1" s="3" t="s">
        <v>8</v>
      </c>
      <c r="L1" s="3" t="s">
        <v>149</v>
      </c>
      <c r="M1" s="1" t="s">
        <v>10</v>
      </c>
      <c r="N1" s="4"/>
      <c r="O1" s="4"/>
      <c r="P1" s="4"/>
      <c r="Q1" s="4"/>
      <c r="R1" s="4"/>
      <c r="S1" s="4"/>
      <c r="T1" s="4"/>
      <c r="U1" s="4"/>
      <c r="V1" s="4"/>
      <c r="W1" s="5"/>
      <c r="X1" s="5"/>
      <c r="Y1" s="5"/>
      <c r="Z1" s="5"/>
      <c r="AA1" s="6"/>
    </row>
    <row r="2">
      <c r="A2" s="13" t="s">
        <v>231</v>
      </c>
      <c r="B2" s="13" t="s">
        <v>232</v>
      </c>
      <c r="C2" s="13" t="s">
        <v>233</v>
      </c>
      <c r="D2" s="13" t="s">
        <v>234</v>
      </c>
      <c r="E2" s="13" t="s">
        <v>235</v>
      </c>
      <c r="F2" s="13" t="s">
        <v>236</v>
      </c>
      <c r="G2" s="13" t="s">
        <v>237</v>
      </c>
      <c r="H2" s="13" t="s">
        <v>238</v>
      </c>
      <c r="I2" s="13" t="s">
        <v>193</v>
      </c>
      <c r="J2" s="12"/>
      <c r="K2" s="26" t="s">
        <v>159</v>
      </c>
      <c r="L2" s="13" t="s">
        <v>239</v>
      </c>
      <c r="M2" s="27" t="s">
        <v>240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3" t="s">
        <v>241</v>
      </c>
      <c r="B3" s="13" t="s">
        <v>242</v>
      </c>
      <c r="C3" s="13" t="s">
        <v>243</v>
      </c>
      <c r="D3" s="13" t="s">
        <v>244</v>
      </c>
      <c r="E3" s="13" t="s">
        <v>235</v>
      </c>
      <c r="F3" s="13" t="s">
        <v>245</v>
      </c>
      <c r="G3" s="13" t="s">
        <v>246</v>
      </c>
      <c r="H3" s="13" t="s">
        <v>247</v>
      </c>
      <c r="I3" s="13" t="s">
        <v>193</v>
      </c>
      <c r="J3" s="12"/>
      <c r="K3" s="26" t="s">
        <v>159</v>
      </c>
      <c r="L3" s="13" t="s">
        <v>239</v>
      </c>
      <c r="M3" s="27" t="s">
        <v>240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13" t="s">
        <v>248</v>
      </c>
      <c r="B4" s="13" t="s">
        <v>249</v>
      </c>
      <c r="C4" s="13" t="s">
        <v>250</v>
      </c>
      <c r="D4" s="13" t="s">
        <v>251</v>
      </c>
      <c r="E4" s="13" t="s">
        <v>252</v>
      </c>
      <c r="F4" s="13" t="s">
        <v>253</v>
      </c>
      <c r="G4" s="13" t="s">
        <v>254</v>
      </c>
      <c r="H4" s="13" t="s">
        <v>255</v>
      </c>
      <c r="I4" s="13" t="s">
        <v>193</v>
      </c>
      <c r="J4" s="12"/>
      <c r="K4" s="26" t="s">
        <v>159</v>
      </c>
      <c r="L4" s="13" t="s">
        <v>256</v>
      </c>
      <c r="M4" s="27" t="s">
        <v>257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13" t="s">
        <v>258</v>
      </c>
      <c r="B5" s="13" t="s">
        <v>259</v>
      </c>
      <c r="C5" s="13" t="s">
        <v>260</v>
      </c>
      <c r="D5" s="13" t="s">
        <v>261</v>
      </c>
      <c r="E5" s="13" t="s">
        <v>262</v>
      </c>
      <c r="F5" s="13" t="s">
        <v>263</v>
      </c>
      <c r="G5" s="13" t="s">
        <v>264</v>
      </c>
      <c r="H5" s="13" t="s">
        <v>265</v>
      </c>
      <c r="I5" s="13" t="s">
        <v>266</v>
      </c>
      <c r="J5" s="12"/>
      <c r="K5" s="28" t="s">
        <v>167</v>
      </c>
      <c r="L5" s="13"/>
      <c r="M5" s="13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13" t="s">
        <v>267</v>
      </c>
      <c r="B6" s="13" t="s">
        <v>268</v>
      </c>
      <c r="C6" s="13" t="s">
        <v>269</v>
      </c>
      <c r="D6" s="13" t="s">
        <v>270</v>
      </c>
      <c r="E6" s="13" t="s">
        <v>262</v>
      </c>
      <c r="F6" s="13" t="s">
        <v>271</v>
      </c>
      <c r="G6" s="13" t="s">
        <v>272</v>
      </c>
      <c r="H6" s="13" t="s">
        <v>273</v>
      </c>
      <c r="I6" s="13" t="s">
        <v>274</v>
      </c>
      <c r="J6" s="12"/>
      <c r="K6" s="26" t="s">
        <v>159</v>
      </c>
      <c r="L6" s="13" t="s">
        <v>275</v>
      </c>
      <c r="M6" s="27" t="s">
        <v>276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13" t="s">
        <v>277</v>
      </c>
      <c r="B7" s="13" t="s">
        <v>278</v>
      </c>
      <c r="C7" s="13" t="s">
        <v>279</v>
      </c>
      <c r="D7" s="13" t="s">
        <v>280</v>
      </c>
      <c r="E7" s="13" t="s">
        <v>281</v>
      </c>
      <c r="F7" s="13" t="s">
        <v>282</v>
      </c>
      <c r="G7" s="13" t="s">
        <v>283</v>
      </c>
      <c r="H7" s="13" t="s">
        <v>284</v>
      </c>
      <c r="I7" s="13" t="s">
        <v>285</v>
      </c>
      <c r="J7" s="12"/>
      <c r="K7" s="28" t="s">
        <v>167</v>
      </c>
      <c r="L7" s="13"/>
      <c r="M7" s="13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13" t="s">
        <v>286</v>
      </c>
      <c r="B8" s="13" t="s">
        <v>287</v>
      </c>
      <c r="C8" s="13" t="s">
        <v>288</v>
      </c>
      <c r="D8" s="13" t="s">
        <v>289</v>
      </c>
      <c r="E8" s="13" t="s">
        <v>290</v>
      </c>
      <c r="F8" s="13" t="s">
        <v>291</v>
      </c>
      <c r="G8" s="13" t="s">
        <v>292</v>
      </c>
      <c r="H8" s="13" t="s">
        <v>293</v>
      </c>
      <c r="I8" s="13" t="s">
        <v>294</v>
      </c>
      <c r="J8" s="12"/>
      <c r="K8" s="28" t="s">
        <v>167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13" t="s">
        <v>295</v>
      </c>
      <c r="B9" s="13" t="s">
        <v>296</v>
      </c>
      <c r="C9" s="13" t="s">
        <v>297</v>
      </c>
      <c r="D9" s="13" t="s">
        <v>298</v>
      </c>
      <c r="E9" s="13" t="s">
        <v>290</v>
      </c>
      <c r="F9" s="13" t="s">
        <v>299</v>
      </c>
      <c r="G9" s="13" t="s">
        <v>300</v>
      </c>
      <c r="H9" s="13" t="s">
        <v>301</v>
      </c>
      <c r="I9" s="13" t="s">
        <v>193</v>
      </c>
      <c r="J9" s="12"/>
      <c r="K9" s="28" t="s">
        <v>167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13" t="s">
        <v>302</v>
      </c>
      <c r="B10" s="13" t="s">
        <v>303</v>
      </c>
      <c r="C10" s="13" t="s">
        <v>304</v>
      </c>
      <c r="D10" s="13" t="s">
        <v>305</v>
      </c>
      <c r="E10" s="13" t="s">
        <v>306</v>
      </c>
      <c r="F10" s="13" t="s">
        <v>307</v>
      </c>
      <c r="G10" s="13" t="s">
        <v>308</v>
      </c>
      <c r="H10" s="13" t="s">
        <v>309</v>
      </c>
      <c r="I10" s="13" t="s">
        <v>310</v>
      </c>
      <c r="J10" s="12"/>
      <c r="K10" s="26" t="s">
        <v>159</v>
      </c>
      <c r="L10" s="13" t="s">
        <v>311</v>
      </c>
      <c r="M10" s="27" t="s">
        <v>312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13" t="s">
        <v>313</v>
      </c>
      <c r="B11" s="13" t="s">
        <v>314</v>
      </c>
      <c r="C11" s="13" t="s">
        <v>315</v>
      </c>
      <c r="D11" s="13" t="s">
        <v>316</v>
      </c>
      <c r="E11" s="13" t="s">
        <v>193</v>
      </c>
      <c r="F11" s="13" t="s">
        <v>317</v>
      </c>
      <c r="G11" s="13" t="s">
        <v>318</v>
      </c>
      <c r="H11" s="13" t="s">
        <v>319</v>
      </c>
      <c r="I11" s="13" t="s">
        <v>193</v>
      </c>
      <c r="J11" s="12"/>
      <c r="K11" s="28" t="s">
        <v>167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13" t="s">
        <v>320</v>
      </c>
      <c r="B12" s="13" t="s">
        <v>321</v>
      </c>
      <c r="C12" s="13" t="s">
        <v>322</v>
      </c>
      <c r="D12" s="13" t="s">
        <v>323</v>
      </c>
      <c r="E12" s="13" t="s">
        <v>193</v>
      </c>
      <c r="F12" s="13" t="s">
        <v>324</v>
      </c>
      <c r="G12" s="13" t="s">
        <v>325</v>
      </c>
      <c r="H12" s="13" t="s">
        <v>326</v>
      </c>
      <c r="I12" s="13" t="s">
        <v>327</v>
      </c>
      <c r="J12" s="12"/>
      <c r="K12" s="28" t="s">
        <v>167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13" t="s">
        <v>328</v>
      </c>
      <c r="B13" s="13" t="s">
        <v>329</v>
      </c>
      <c r="C13" s="13" t="s">
        <v>330</v>
      </c>
      <c r="D13" s="13" t="s">
        <v>331</v>
      </c>
      <c r="E13" s="13" t="s">
        <v>332</v>
      </c>
      <c r="F13" s="13" t="s">
        <v>333</v>
      </c>
      <c r="G13" s="13" t="s">
        <v>334</v>
      </c>
      <c r="H13" s="13" t="s">
        <v>335</v>
      </c>
      <c r="I13" s="13" t="s">
        <v>336</v>
      </c>
      <c r="J13" s="12"/>
      <c r="K13" s="26" t="s">
        <v>159</v>
      </c>
      <c r="L13" s="13" t="s">
        <v>337</v>
      </c>
      <c r="M13" s="27" t="s">
        <v>338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13" t="s">
        <v>339</v>
      </c>
      <c r="B14" s="13" t="s">
        <v>340</v>
      </c>
      <c r="C14" s="13" t="s">
        <v>341</v>
      </c>
      <c r="D14" s="13" t="s">
        <v>342</v>
      </c>
      <c r="E14" s="13" t="s">
        <v>235</v>
      </c>
      <c r="F14" s="13" t="s">
        <v>343</v>
      </c>
      <c r="G14" s="13" t="s">
        <v>325</v>
      </c>
      <c r="H14" s="13" t="s">
        <v>344</v>
      </c>
      <c r="I14" s="13" t="s">
        <v>345</v>
      </c>
      <c r="J14" s="12"/>
      <c r="K14" s="26" t="s">
        <v>159</v>
      </c>
      <c r="L14" s="13" t="s">
        <v>346</v>
      </c>
      <c r="M14" s="27" t="s">
        <v>347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13" t="s">
        <v>348</v>
      </c>
      <c r="B15" s="13" t="s">
        <v>349</v>
      </c>
      <c r="C15" s="13" t="s">
        <v>350</v>
      </c>
      <c r="D15" s="13" t="s">
        <v>351</v>
      </c>
      <c r="E15" s="13" t="s">
        <v>352</v>
      </c>
      <c r="F15" s="13" t="s">
        <v>353</v>
      </c>
      <c r="G15" s="13" t="s">
        <v>193</v>
      </c>
      <c r="H15" s="13" t="s">
        <v>354</v>
      </c>
      <c r="I15" s="13" t="s">
        <v>355</v>
      </c>
      <c r="J15" s="12"/>
      <c r="K15" s="28" t="s">
        <v>167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</sheetData>
  <dataValidations>
    <dataValidation type="list" allowBlank="1" showErrorMessage="1" sqref="K2:K15">
      <formula1>"Fail,Pass"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33.0"/>
    <col customWidth="1" min="3" max="3" width="30.13"/>
    <col customWidth="1" min="4" max="4" width="34.75"/>
    <col customWidth="1" min="5" max="5" width="23.88"/>
    <col customWidth="1" min="6" max="6" width="38.13"/>
    <col customWidth="1" min="7" max="7" width="38.75"/>
    <col customWidth="1" min="8" max="8" width="42.5"/>
    <col customWidth="1" min="9" max="9" width="30.63"/>
    <col customWidth="1" min="10" max="10" width="14.88"/>
    <col customWidth="1" min="11" max="11" width="24.88"/>
    <col customWidth="1" min="12" max="12" width="14.38"/>
  </cols>
  <sheetData>
    <row r="1">
      <c r="A1" s="29" t="s">
        <v>0</v>
      </c>
      <c r="B1" s="30" t="s">
        <v>1</v>
      </c>
      <c r="C1" s="31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147</v>
      </c>
      <c r="J1" s="31" t="s">
        <v>8</v>
      </c>
      <c r="K1" s="31" t="s">
        <v>149</v>
      </c>
      <c r="L1" s="29" t="s">
        <v>10</v>
      </c>
    </row>
    <row r="2">
      <c r="A2" s="32" t="s">
        <v>356</v>
      </c>
      <c r="B2" s="32" t="s">
        <v>357</v>
      </c>
      <c r="C2" s="32" t="s">
        <v>358</v>
      </c>
      <c r="D2" s="32" t="s">
        <v>359</v>
      </c>
      <c r="E2" s="32" t="s">
        <v>360</v>
      </c>
      <c r="F2" s="32" t="s">
        <v>361</v>
      </c>
      <c r="G2" s="33" t="s">
        <v>362</v>
      </c>
      <c r="H2" s="32" t="s">
        <v>363</v>
      </c>
      <c r="I2" s="32" t="s">
        <v>364</v>
      </c>
      <c r="J2" s="34" t="s">
        <v>167</v>
      </c>
      <c r="K2" s="32" t="s">
        <v>364</v>
      </c>
      <c r="L2" s="35"/>
    </row>
    <row r="3">
      <c r="A3" s="32" t="s">
        <v>365</v>
      </c>
      <c r="B3" s="32" t="s">
        <v>366</v>
      </c>
      <c r="C3" s="32" t="s">
        <v>367</v>
      </c>
      <c r="D3" s="32" t="s">
        <v>368</v>
      </c>
      <c r="E3" s="32" t="s">
        <v>369</v>
      </c>
      <c r="F3" s="32" t="s">
        <v>370</v>
      </c>
      <c r="G3" s="33" t="s">
        <v>371</v>
      </c>
      <c r="H3" s="32" t="s">
        <v>372</v>
      </c>
      <c r="I3" s="32" t="s">
        <v>373</v>
      </c>
      <c r="J3" s="34" t="s">
        <v>167</v>
      </c>
      <c r="K3" s="32" t="s">
        <v>373</v>
      </c>
      <c r="L3" s="35"/>
    </row>
    <row r="4">
      <c r="A4" s="32" t="s">
        <v>374</v>
      </c>
      <c r="B4" s="32" t="s">
        <v>375</v>
      </c>
      <c r="C4" s="32" t="s">
        <v>376</v>
      </c>
      <c r="D4" s="32" t="s">
        <v>377</v>
      </c>
      <c r="E4" s="32" t="s">
        <v>378</v>
      </c>
      <c r="F4" s="32" t="s">
        <v>379</v>
      </c>
      <c r="G4" s="33" t="s">
        <v>380</v>
      </c>
      <c r="H4" s="32" t="s">
        <v>381</v>
      </c>
      <c r="I4" s="32" t="s">
        <v>382</v>
      </c>
      <c r="J4" s="36" t="s">
        <v>383</v>
      </c>
      <c r="K4" s="32" t="s">
        <v>384</v>
      </c>
      <c r="L4" s="32" t="s">
        <v>385</v>
      </c>
    </row>
    <row r="5">
      <c r="A5" s="32" t="s">
        <v>386</v>
      </c>
      <c r="B5" s="32" t="s">
        <v>387</v>
      </c>
      <c r="C5" s="32" t="s">
        <v>388</v>
      </c>
      <c r="D5" s="32" t="s">
        <v>389</v>
      </c>
      <c r="E5" s="32" t="s">
        <v>369</v>
      </c>
      <c r="F5" s="32" t="s">
        <v>390</v>
      </c>
      <c r="G5" s="33" t="s">
        <v>391</v>
      </c>
      <c r="H5" s="32" t="s">
        <v>392</v>
      </c>
      <c r="I5" s="32" t="s">
        <v>393</v>
      </c>
      <c r="J5" s="34" t="s">
        <v>167</v>
      </c>
      <c r="K5" s="32" t="s">
        <v>393</v>
      </c>
      <c r="L5" s="35"/>
    </row>
    <row r="6">
      <c r="A6" s="32" t="s">
        <v>394</v>
      </c>
      <c r="B6" s="13" t="s">
        <v>395</v>
      </c>
      <c r="C6" s="13" t="s">
        <v>396</v>
      </c>
      <c r="D6" s="13" t="s">
        <v>397</v>
      </c>
      <c r="E6" s="13" t="s">
        <v>378</v>
      </c>
      <c r="F6" s="13" t="s">
        <v>398</v>
      </c>
      <c r="G6" s="13" t="s">
        <v>193</v>
      </c>
      <c r="H6" s="13" t="s">
        <v>399</v>
      </c>
      <c r="I6" s="13" t="s">
        <v>400</v>
      </c>
      <c r="J6" s="28" t="s">
        <v>167</v>
      </c>
      <c r="K6" s="13" t="s">
        <v>400</v>
      </c>
      <c r="L6" s="12"/>
    </row>
    <row r="7">
      <c r="A7" s="32" t="s">
        <v>401</v>
      </c>
      <c r="B7" s="13" t="s">
        <v>402</v>
      </c>
      <c r="C7" s="13" t="s">
        <v>403</v>
      </c>
      <c r="D7" s="13" t="s">
        <v>404</v>
      </c>
      <c r="E7" s="13" t="s">
        <v>405</v>
      </c>
      <c r="F7" s="13" t="s">
        <v>406</v>
      </c>
      <c r="G7" s="13" t="s">
        <v>407</v>
      </c>
      <c r="H7" s="13" t="s">
        <v>408</v>
      </c>
      <c r="I7" s="13" t="s">
        <v>409</v>
      </c>
      <c r="J7" s="26" t="s">
        <v>383</v>
      </c>
      <c r="K7" s="13" t="s">
        <v>410</v>
      </c>
      <c r="L7" s="13" t="s">
        <v>411</v>
      </c>
    </row>
    <row r="8">
      <c r="A8" s="32" t="s">
        <v>412</v>
      </c>
      <c r="B8" s="13" t="s">
        <v>413</v>
      </c>
      <c r="C8" s="13" t="s">
        <v>414</v>
      </c>
      <c r="D8" s="13" t="s">
        <v>415</v>
      </c>
      <c r="E8" s="13" t="s">
        <v>378</v>
      </c>
      <c r="F8" s="13" t="s">
        <v>416</v>
      </c>
      <c r="G8" s="13" t="s">
        <v>193</v>
      </c>
      <c r="H8" s="13" t="s">
        <v>417</v>
      </c>
      <c r="I8" s="13" t="s">
        <v>418</v>
      </c>
      <c r="J8" s="26" t="s">
        <v>383</v>
      </c>
      <c r="K8" s="37" t="s">
        <v>419</v>
      </c>
      <c r="L8" s="13" t="s">
        <v>420</v>
      </c>
    </row>
    <row r="9">
      <c r="A9" s="32" t="s">
        <v>421</v>
      </c>
      <c r="B9" s="13" t="s">
        <v>422</v>
      </c>
      <c r="C9" s="13" t="s">
        <v>423</v>
      </c>
      <c r="D9" s="13" t="s">
        <v>424</v>
      </c>
      <c r="E9" s="13" t="s">
        <v>369</v>
      </c>
      <c r="F9" s="13" t="s">
        <v>425</v>
      </c>
      <c r="G9" s="13" t="s">
        <v>193</v>
      </c>
      <c r="H9" s="13" t="s">
        <v>426</v>
      </c>
      <c r="I9" s="13" t="s">
        <v>427</v>
      </c>
      <c r="J9" s="26" t="s">
        <v>383</v>
      </c>
      <c r="K9" s="13" t="s">
        <v>428</v>
      </c>
      <c r="L9" s="13" t="s">
        <v>429</v>
      </c>
    </row>
    <row r="10">
      <c r="A10" s="32" t="s">
        <v>430</v>
      </c>
      <c r="B10" s="13" t="s">
        <v>431</v>
      </c>
      <c r="C10" s="13" t="s">
        <v>432</v>
      </c>
      <c r="D10" s="13" t="s">
        <v>433</v>
      </c>
      <c r="E10" s="13" t="s">
        <v>378</v>
      </c>
      <c r="F10" s="13" t="s">
        <v>434</v>
      </c>
      <c r="G10" s="13" t="s">
        <v>193</v>
      </c>
      <c r="H10" s="13" t="s">
        <v>435</v>
      </c>
      <c r="I10" s="13" t="s">
        <v>436</v>
      </c>
      <c r="J10" s="26" t="s">
        <v>383</v>
      </c>
      <c r="K10" s="13" t="s">
        <v>437</v>
      </c>
      <c r="L10" s="13" t="s">
        <v>438</v>
      </c>
    </row>
    <row r="11">
      <c r="A11" s="32" t="s">
        <v>439</v>
      </c>
      <c r="B11" s="13" t="s">
        <v>440</v>
      </c>
      <c r="C11" s="13" t="s">
        <v>441</v>
      </c>
      <c r="D11" s="13" t="s">
        <v>442</v>
      </c>
      <c r="E11" s="13" t="s">
        <v>369</v>
      </c>
      <c r="F11" s="13" t="s">
        <v>443</v>
      </c>
      <c r="G11" s="13" t="s">
        <v>444</v>
      </c>
      <c r="H11" s="13" t="s">
        <v>445</v>
      </c>
      <c r="I11" s="13" t="s">
        <v>446</v>
      </c>
      <c r="J11" s="26" t="s">
        <v>383</v>
      </c>
      <c r="K11" s="13" t="s">
        <v>447</v>
      </c>
      <c r="L11" s="13" t="s">
        <v>448</v>
      </c>
    </row>
    <row r="12">
      <c r="A12" s="32" t="s">
        <v>449</v>
      </c>
      <c r="B12" s="13" t="s">
        <v>450</v>
      </c>
      <c r="C12" s="13" t="s">
        <v>451</v>
      </c>
      <c r="D12" s="13" t="s">
        <v>452</v>
      </c>
      <c r="E12" s="13" t="s">
        <v>378</v>
      </c>
      <c r="F12" s="13" t="s">
        <v>453</v>
      </c>
      <c r="G12" s="13" t="s">
        <v>454</v>
      </c>
      <c r="H12" s="13" t="s">
        <v>455</v>
      </c>
      <c r="I12" s="13" t="s">
        <v>456</v>
      </c>
      <c r="J12" s="38" t="s">
        <v>457</v>
      </c>
      <c r="K12" s="13" t="s">
        <v>458</v>
      </c>
      <c r="L12" s="12"/>
    </row>
    <row r="13">
      <c r="A13" s="32" t="s">
        <v>459</v>
      </c>
      <c r="B13" s="13" t="s">
        <v>460</v>
      </c>
      <c r="C13" s="13" t="s">
        <v>403</v>
      </c>
      <c r="D13" s="13" t="s">
        <v>461</v>
      </c>
      <c r="E13" s="13" t="s">
        <v>405</v>
      </c>
      <c r="F13" s="13" t="s">
        <v>462</v>
      </c>
      <c r="G13" s="13" t="s">
        <v>463</v>
      </c>
      <c r="H13" s="13" t="s">
        <v>464</v>
      </c>
      <c r="I13" s="13" t="s">
        <v>465</v>
      </c>
      <c r="J13" s="26" t="s">
        <v>383</v>
      </c>
      <c r="K13" s="13" t="s">
        <v>466</v>
      </c>
      <c r="L13" s="13" t="s">
        <v>467</v>
      </c>
    </row>
    <row r="14">
      <c r="A14" s="32" t="s">
        <v>468</v>
      </c>
      <c r="B14" s="13" t="s">
        <v>469</v>
      </c>
      <c r="C14" s="13" t="s">
        <v>403</v>
      </c>
      <c r="D14" s="13" t="s">
        <v>470</v>
      </c>
      <c r="E14" s="13" t="s">
        <v>405</v>
      </c>
      <c r="F14" s="13" t="s">
        <v>471</v>
      </c>
      <c r="G14" s="13" t="s">
        <v>472</v>
      </c>
      <c r="H14" s="13" t="s">
        <v>473</v>
      </c>
      <c r="I14" s="13" t="s">
        <v>465</v>
      </c>
      <c r="J14" s="26" t="s">
        <v>383</v>
      </c>
      <c r="K14" s="13" t="s">
        <v>474</v>
      </c>
      <c r="L14" s="13" t="s">
        <v>475</v>
      </c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39"/>
      <c r="L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</row>
  </sheetData>
  <hyperlinks>
    <hyperlink r:id="rId1" ref="G2"/>
    <hyperlink r:id="rId2" ref="G3"/>
    <hyperlink r:id="rId3" ref="G4"/>
    <hyperlink r:id="rId4" ref="G5"/>
  </hyperlinks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32.75"/>
    <col customWidth="1" min="3" max="3" width="30.13"/>
    <col customWidth="1" min="4" max="4" width="27.75"/>
    <col customWidth="1" min="5" max="5" width="31.13"/>
    <col customWidth="1" min="6" max="6" width="31.25"/>
    <col customWidth="1" min="7" max="7" width="22.88"/>
    <col customWidth="1" min="8" max="8" width="28.25"/>
    <col customWidth="1" min="9" max="9" width="30.63"/>
    <col customWidth="1" min="10" max="10" width="20.25"/>
    <col customWidth="1" min="11" max="11" width="27.0"/>
    <col customWidth="1" min="12" max="12" width="34.25"/>
    <col customWidth="1" min="13" max="13" width="14.0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147</v>
      </c>
      <c r="J1" s="1" t="s">
        <v>148</v>
      </c>
      <c r="K1" s="3" t="s">
        <v>8</v>
      </c>
      <c r="L1" s="3" t="s">
        <v>149</v>
      </c>
      <c r="M1" s="40" t="s">
        <v>10</v>
      </c>
      <c r="N1" s="4"/>
      <c r="O1" s="4"/>
      <c r="P1" s="4"/>
      <c r="Q1" s="4"/>
      <c r="R1" s="4"/>
      <c r="S1" s="4"/>
      <c r="T1" s="4"/>
      <c r="U1" s="5"/>
      <c r="V1" s="5"/>
      <c r="W1" s="5"/>
      <c r="X1" s="5"/>
      <c r="Y1" s="6"/>
    </row>
    <row r="2">
      <c r="A2" s="13" t="s">
        <v>476</v>
      </c>
      <c r="B2" s="13" t="s">
        <v>477</v>
      </c>
      <c r="C2" s="13" t="s">
        <v>478</v>
      </c>
      <c r="D2" s="13" t="s">
        <v>479</v>
      </c>
      <c r="E2" s="13" t="s">
        <v>480</v>
      </c>
      <c r="F2" s="13" t="s">
        <v>481</v>
      </c>
      <c r="G2" s="13" t="s">
        <v>193</v>
      </c>
      <c r="H2" s="13" t="s">
        <v>482</v>
      </c>
      <c r="I2" s="13" t="s">
        <v>483</v>
      </c>
      <c r="J2" s="12"/>
      <c r="K2" s="26" t="s">
        <v>159</v>
      </c>
      <c r="L2" s="13" t="s">
        <v>484</v>
      </c>
      <c r="M2" s="27" t="s">
        <v>485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13" t="s">
        <v>486</v>
      </c>
      <c r="B3" s="13" t="s">
        <v>487</v>
      </c>
      <c r="C3" s="13" t="s">
        <v>488</v>
      </c>
      <c r="D3" s="13" t="s">
        <v>489</v>
      </c>
      <c r="E3" s="13" t="s">
        <v>490</v>
      </c>
      <c r="F3" s="13" t="s">
        <v>491</v>
      </c>
      <c r="G3" s="13" t="s">
        <v>193</v>
      </c>
      <c r="H3" s="13" t="s">
        <v>492</v>
      </c>
      <c r="I3" s="13" t="s">
        <v>193</v>
      </c>
      <c r="J3" s="12"/>
      <c r="K3" s="26" t="s">
        <v>159</v>
      </c>
      <c r="L3" s="13" t="s">
        <v>493</v>
      </c>
      <c r="M3" s="27" t="s">
        <v>494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13" t="s">
        <v>495</v>
      </c>
      <c r="B4" s="13" t="s">
        <v>496</v>
      </c>
      <c r="C4" s="13" t="s">
        <v>497</v>
      </c>
      <c r="D4" s="13" t="s">
        <v>498</v>
      </c>
      <c r="E4" s="13" t="s">
        <v>499</v>
      </c>
      <c r="F4" s="13" t="s">
        <v>500</v>
      </c>
      <c r="G4" s="13" t="s">
        <v>193</v>
      </c>
      <c r="H4" s="13" t="s">
        <v>501</v>
      </c>
      <c r="I4" s="13" t="s">
        <v>502</v>
      </c>
      <c r="J4" s="12"/>
      <c r="K4" s="26" t="s">
        <v>159</v>
      </c>
      <c r="L4" s="13" t="s">
        <v>503</v>
      </c>
      <c r="M4" s="27" t="s">
        <v>504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13" t="s">
        <v>505</v>
      </c>
      <c r="B5" s="13" t="s">
        <v>506</v>
      </c>
      <c r="C5" s="13" t="s">
        <v>507</v>
      </c>
      <c r="D5" s="13" t="s">
        <v>508</v>
      </c>
      <c r="E5" s="13" t="s">
        <v>509</v>
      </c>
      <c r="F5" s="13" t="s">
        <v>510</v>
      </c>
      <c r="G5" s="13" t="s">
        <v>193</v>
      </c>
      <c r="H5" s="13" t="s">
        <v>511</v>
      </c>
      <c r="I5" s="13" t="s">
        <v>512</v>
      </c>
      <c r="J5" s="12"/>
      <c r="K5" s="26" t="s">
        <v>159</v>
      </c>
      <c r="L5" s="13" t="s">
        <v>513</v>
      </c>
      <c r="M5" s="27" t="s">
        <v>514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13" t="s">
        <v>515</v>
      </c>
      <c r="B6" s="13" t="s">
        <v>516</v>
      </c>
      <c r="C6" s="13" t="s">
        <v>517</v>
      </c>
      <c r="D6" s="13" t="s">
        <v>518</v>
      </c>
      <c r="E6" s="13" t="s">
        <v>509</v>
      </c>
      <c r="F6" s="13" t="s">
        <v>519</v>
      </c>
      <c r="G6" s="13" t="s">
        <v>193</v>
      </c>
      <c r="H6" s="13" t="s">
        <v>520</v>
      </c>
      <c r="I6" s="13" t="s">
        <v>193</v>
      </c>
      <c r="J6" s="12"/>
      <c r="K6" s="26" t="s">
        <v>159</v>
      </c>
      <c r="L6" s="13" t="s">
        <v>521</v>
      </c>
      <c r="M6" s="27" t="s">
        <v>522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>
      <c r="A7" s="13" t="s">
        <v>523</v>
      </c>
      <c r="B7" s="13" t="s">
        <v>524</v>
      </c>
      <c r="C7" s="13" t="s">
        <v>525</v>
      </c>
      <c r="D7" s="13" t="s">
        <v>526</v>
      </c>
      <c r="E7" s="13" t="s">
        <v>527</v>
      </c>
      <c r="F7" s="13" t="s">
        <v>528</v>
      </c>
      <c r="G7" s="13" t="s">
        <v>193</v>
      </c>
      <c r="H7" s="13" t="s">
        <v>529</v>
      </c>
      <c r="I7" s="13" t="s">
        <v>193</v>
      </c>
      <c r="J7" s="12"/>
      <c r="K7" s="28" t="s">
        <v>167</v>
      </c>
      <c r="L7" s="12"/>
      <c r="M7" s="41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13" t="s">
        <v>530</v>
      </c>
      <c r="B8" s="13" t="s">
        <v>531</v>
      </c>
      <c r="C8" s="13" t="s">
        <v>532</v>
      </c>
      <c r="D8" s="13" t="s">
        <v>533</v>
      </c>
      <c r="E8" s="13" t="s">
        <v>534</v>
      </c>
      <c r="F8" s="13" t="s">
        <v>535</v>
      </c>
      <c r="G8" s="13" t="s">
        <v>193</v>
      </c>
      <c r="H8" s="13" t="s">
        <v>536</v>
      </c>
      <c r="I8" s="13" t="s">
        <v>193</v>
      </c>
      <c r="J8" s="12"/>
      <c r="K8" s="26" t="s">
        <v>159</v>
      </c>
      <c r="L8" s="13" t="s">
        <v>537</v>
      </c>
      <c r="M8" s="27" t="s">
        <v>538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41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41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41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41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41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41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41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41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41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41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41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41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41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41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41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41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41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41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41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41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41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41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41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41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41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41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41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41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41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41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41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41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41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41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41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41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41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41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41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41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41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41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41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41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41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41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41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41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41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41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41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41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41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41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41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41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41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41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41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41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41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41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41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41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41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41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41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41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41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41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41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41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41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41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41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41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41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41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41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41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41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41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41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41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41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41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41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41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41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41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41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41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41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41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41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41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41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41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41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41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41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41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41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41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41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41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41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41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41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41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41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41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41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41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41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41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41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41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41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41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41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41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41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41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41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41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41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41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41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41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41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41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41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41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41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41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41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41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41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41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41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41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41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41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41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41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41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41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41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41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41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41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41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41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41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41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41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41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41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41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41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41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41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41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41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41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41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41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41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41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41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41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41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41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41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41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41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41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41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41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41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41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41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41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41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41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41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41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41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41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41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41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41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41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41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41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41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41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41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41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41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41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41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41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41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41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41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41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41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41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41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41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41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41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41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41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41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41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41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41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41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41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41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41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41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41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41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41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41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41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41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41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41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41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41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41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41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41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41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41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41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41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41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41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41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41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41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41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41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41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41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41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41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41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41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41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41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41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41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41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41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41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41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41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41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41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41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41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41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41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41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41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41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41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41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41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41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41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41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41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41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41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41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41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41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41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41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41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41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41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41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41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41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41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41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41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41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41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41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41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41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41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41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41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41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41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41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41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41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41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41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41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41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41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41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41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41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41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41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41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41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41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41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41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41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41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41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41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41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41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41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41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41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41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41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41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41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41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41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41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41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41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41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41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41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41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41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41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41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41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41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41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41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41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41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41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41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41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41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41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41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41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41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41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41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41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41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41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41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41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41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41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41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41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41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41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41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41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41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41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41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41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41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41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41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41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41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41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41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41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41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41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41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41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41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41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41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41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41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41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41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41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41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41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41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41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41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41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41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41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41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41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41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41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41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41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41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41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41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41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41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41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41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41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41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41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41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41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41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41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41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41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41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41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41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41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41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41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41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41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41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41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41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41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41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41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41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41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41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41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41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41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41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41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41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41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41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41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41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41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41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41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41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41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41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41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41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41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41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41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41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41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41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41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41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41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41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41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41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41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41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41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41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41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41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41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41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41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41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41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41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41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41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41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41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41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41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41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41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41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41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41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41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41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41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41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41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41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41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41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41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41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41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41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41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41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41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41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41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41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41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41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41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41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41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41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41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41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41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41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41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41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41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41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41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41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41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41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41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41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41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41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41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41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41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41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41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41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41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41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41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41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41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41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41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41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41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41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41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41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41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41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41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41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41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41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41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41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41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41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41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41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41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41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41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41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41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41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41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41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41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41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41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41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41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41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41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41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41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41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41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41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41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41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41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41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41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41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41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41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41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41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41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41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41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41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41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41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41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41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41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41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41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41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41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41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41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41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41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41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41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41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41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41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41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41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41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41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41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41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41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41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41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41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41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41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41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41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41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41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41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41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41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41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41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41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41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41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41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41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41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41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41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41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41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41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41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41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41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41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41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41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41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41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41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41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41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41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41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41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41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41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41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41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41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41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41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41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41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41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41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41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41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41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41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41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41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41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41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41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41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41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41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41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41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41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41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41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41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41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41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41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41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41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41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41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41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41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41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41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41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41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41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41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41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41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41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41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41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41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41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41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41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41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41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41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41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41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41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41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41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41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41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41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41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41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41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41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41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41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41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41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41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41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41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41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41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41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41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41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41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41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41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41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41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41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41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41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41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41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41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41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41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41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41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41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41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41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41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41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41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41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41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41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41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41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41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41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41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41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41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41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41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41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41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41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41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41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41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41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41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41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41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41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41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41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41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41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41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41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41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41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41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41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41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41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41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41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41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41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41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41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41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41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41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41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41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41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41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41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41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41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41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41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41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41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41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41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41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41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41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41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41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41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41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41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41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41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41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41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41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41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41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41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41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41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41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41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41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41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41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41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41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41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41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41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41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41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41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41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41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41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41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41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41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41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41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41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41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41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41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41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41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41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41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41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41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41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41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41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41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41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41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41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41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41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41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41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41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41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41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41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41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41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41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41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41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41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41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41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41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41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41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41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41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41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41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41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41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41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41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41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41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41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41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41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41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41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41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41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41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41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41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41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41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41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41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41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41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41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41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41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41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41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41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41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41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41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41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41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41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41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41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41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41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41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41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41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41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41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41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41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41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41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41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41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41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41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41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41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41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41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41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41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41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41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41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41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41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41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41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41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41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41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41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41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41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41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41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41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41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41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41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41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41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41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41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41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41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41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41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41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41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49.13"/>
    <col customWidth="1" min="3" max="3" width="30.13"/>
    <col customWidth="1" min="4" max="4" width="27.75"/>
    <col customWidth="1" min="5" max="5" width="31.13"/>
    <col customWidth="1" min="6" max="6" width="31.25"/>
    <col customWidth="1" min="7" max="7" width="22.88"/>
    <col customWidth="1" min="8" max="8" width="28.25"/>
    <col customWidth="1" min="9" max="9" width="30.63"/>
    <col customWidth="1" min="10" max="10" width="20.25"/>
    <col customWidth="1" min="11" max="11" width="27.0"/>
  </cols>
  <sheetData>
    <row r="1">
      <c r="A1" s="42" t="s">
        <v>0</v>
      </c>
      <c r="B1" s="43" t="s">
        <v>1</v>
      </c>
      <c r="C1" s="44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147</v>
      </c>
      <c r="J1" s="42" t="s">
        <v>148</v>
      </c>
      <c r="K1" s="44" t="s">
        <v>8</v>
      </c>
      <c r="L1" s="42" t="s">
        <v>10</v>
      </c>
      <c r="M1" s="45"/>
      <c r="N1" s="45"/>
      <c r="O1" s="45"/>
      <c r="P1" s="45"/>
      <c r="Q1" s="45"/>
      <c r="R1" s="45"/>
      <c r="S1" s="45"/>
      <c r="T1" s="45"/>
      <c r="U1" s="45"/>
      <c r="V1" s="46"/>
      <c r="W1" s="46"/>
      <c r="X1" s="46"/>
      <c r="Y1" s="46"/>
      <c r="Z1" s="47"/>
    </row>
    <row r="2">
      <c r="A2" s="48" t="s">
        <v>539</v>
      </c>
      <c r="B2" s="48" t="s">
        <v>540</v>
      </c>
      <c r="C2" s="48" t="s">
        <v>541</v>
      </c>
      <c r="D2" s="48" t="s">
        <v>542</v>
      </c>
      <c r="E2" s="48" t="s">
        <v>543</v>
      </c>
      <c r="F2" s="48" t="s">
        <v>544</v>
      </c>
      <c r="G2" s="48" t="s">
        <v>545</v>
      </c>
      <c r="H2" s="48" t="s">
        <v>546</v>
      </c>
      <c r="I2" s="48" t="s">
        <v>547</v>
      </c>
      <c r="J2" s="48" t="s">
        <v>548</v>
      </c>
      <c r="K2" s="48" t="s">
        <v>167</v>
      </c>
    </row>
    <row r="3">
      <c r="A3" s="48" t="s">
        <v>549</v>
      </c>
      <c r="B3" s="48" t="s">
        <v>550</v>
      </c>
      <c r="C3" s="48" t="s">
        <v>551</v>
      </c>
      <c r="D3" s="48" t="s">
        <v>552</v>
      </c>
      <c r="E3" s="48" t="s">
        <v>553</v>
      </c>
      <c r="F3" s="48" t="s">
        <v>554</v>
      </c>
      <c r="G3" s="48" t="s">
        <v>555</v>
      </c>
      <c r="H3" s="48" t="s">
        <v>556</v>
      </c>
      <c r="I3" s="48" t="s">
        <v>557</v>
      </c>
      <c r="J3" s="48" t="s">
        <v>548</v>
      </c>
      <c r="K3" s="48" t="s">
        <v>558</v>
      </c>
    </row>
    <row r="4">
      <c r="A4" s="48" t="s">
        <v>559</v>
      </c>
      <c r="B4" s="48" t="s">
        <v>560</v>
      </c>
      <c r="C4" s="48" t="s">
        <v>561</v>
      </c>
      <c r="D4" s="48" t="s">
        <v>562</v>
      </c>
      <c r="E4" s="48" t="s">
        <v>563</v>
      </c>
      <c r="F4" s="48" t="s">
        <v>564</v>
      </c>
      <c r="G4" s="48" t="s">
        <v>193</v>
      </c>
      <c r="H4" s="48" t="s">
        <v>565</v>
      </c>
      <c r="I4" s="48" t="s">
        <v>566</v>
      </c>
      <c r="J4" s="48" t="s">
        <v>548</v>
      </c>
      <c r="K4" s="48" t="s">
        <v>167</v>
      </c>
    </row>
    <row r="5">
      <c r="A5" s="48" t="s">
        <v>567</v>
      </c>
      <c r="B5" s="48" t="s">
        <v>568</v>
      </c>
      <c r="C5" s="48" t="s">
        <v>569</v>
      </c>
      <c r="D5" s="48" t="s">
        <v>570</v>
      </c>
      <c r="E5" s="48" t="s">
        <v>571</v>
      </c>
      <c r="F5" s="48" t="s">
        <v>572</v>
      </c>
      <c r="G5" s="48" t="s">
        <v>193</v>
      </c>
      <c r="H5" s="48" t="s">
        <v>573</v>
      </c>
      <c r="I5" s="48" t="s">
        <v>574</v>
      </c>
      <c r="J5" s="48" t="s">
        <v>548</v>
      </c>
      <c r="K5" s="48" t="s">
        <v>167</v>
      </c>
    </row>
    <row r="6">
      <c r="A6" s="48" t="s">
        <v>575</v>
      </c>
      <c r="B6" s="48" t="s">
        <v>576</v>
      </c>
      <c r="C6" s="48" t="s">
        <v>577</v>
      </c>
      <c r="D6" s="48" t="s">
        <v>578</v>
      </c>
      <c r="E6" s="48" t="s">
        <v>579</v>
      </c>
      <c r="F6" s="48" t="s">
        <v>580</v>
      </c>
      <c r="G6" s="48" t="s">
        <v>193</v>
      </c>
      <c r="H6" s="48" t="s">
        <v>581</v>
      </c>
      <c r="I6" s="48" t="s">
        <v>582</v>
      </c>
      <c r="J6" s="48" t="s">
        <v>548</v>
      </c>
      <c r="K6" s="48" t="s">
        <v>167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23.13"/>
    <col customWidth="1" min="3" max="3" width="29.5"/>
    <col customWidth="1" min="4" max="4" width="30.88"/>
    <col customWidth="1" min="5" max="5" width="27.63"/>
    <col customWidth="1" min="6" max="6" width="46.25"/>
    <col customWidth="1" min="7" max="7" width="27.75"/>
    <col customWidth="1" min="8" max="8" width="36.75"/>
    <col customWidth="1" min="9" max="9" width="25.38"/>
    <col customWidth="1" min="10" max="10" width="17.5"/>
    <col customWidth="1" min="11" max="11" width="33.25"/>
    <col customWidth="1" min="12" max="12" width="21.13"/>
  </cols>
  <sheetData>
    <row r="1">
      <c r="A1" s="42" t="s">
        <v>0</v>
      </c>
      <c r="B1" s="43" t="s">
        <v>1</v>
      </c>
      <c r="C1" s="44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147</v>
      </c>
      <c r="J1" s="44" t="s">
        <v>8</v>
      </c>
      <c r="K1" s="44" t="s">
        <v>9</v>
      </c>
      <c r="L1" s="44" t="s">
        <v>583</v>
      </c>
    </row>
    <row r="2">
      <c r="A2" s="48" t="s">
        <v>584</v>
      </c>
      <c r="B2" s="48" t="s">
        <v>585</v>
      </c>
      <c r="C2" s="48" t="s">
        <v>586</v>
      </c>
      <c r="D2" s="48" t="s">
        <v>587</v>
      </c>
      <c r="E2" s="48" t="s">
        <v>588</v>
      </c>
      <c r="F2" s="48" t="s">
        <v>589</v>
      </c>
      <c r="G2" s="48" t="s">
        <v>193</v>
      </c>
      <c r="H2" s="48" t="s">
        <v>590</v>
      </c>
      <c r="I2" s="48" t="s">
        <v>591</v>
      </c>
      <c r="J2" s="49" t="s">
        <v>167</v>
      </c>
      <c r="K2" s="48" t="s">
        <v>591</v>
      </c>
    </row>
    <row r="3">
      <c r="A3" s="48" t="s">
        <v>592</v>
      </c>
      <c r="B3" s="48" t="s">
        <v>593</v>
      </c>
      <c r="C3" s="48" t="s">
        <v>594</v>
      </c>
      <c r="D3" s="48" t="s">
        <v>595</v>
      </c>
      <c r="E3" s="48" t="s">
        <v>588</v>
      </c>
      <c r="F3" s="48" t="s">
        <v>596</v>
      </c>
      <c r="G3" s="48" t="s">
        <v>193</v>
      </c>
      <c r="H3" s="48" t="s">
        <v>597</v>
      </c>
      <c r="I3" s="48" t="s">
        <v>598</v>
      </c>
      <c r="J3" s="50" t="s">
        <v>383</v>
      </c>
      <c r="K3" s="48" t="s">
        <v>599</v>
      </c>
      <c r="L3" s="48" t="s">
        <v>600</v>
      </c>
    </row>
    <row r="4">
      <c r="A4" s="48" t="s">
        <v>601</v>
      </c>
      <c r="B4" s="48" t="s">
        <v>602</v>
      </c>
      <c r="C4" s="48" t="s">
        <v>603</v>
      </c>
      <c r="D4" s="48" t="s">
        <v>604</v>
      </c>
      <c r="E4" s="48" t="s">
        <v>605</v>
      </c>
      <c r="F4" s="48" t="s">
        <v>606</v>
      </c>
      <c r="G4" s="48" t="s">
        <v>607</v>
      </c>
      <c r="H4" s="48" t="s">
        <v>608</v>
      </c>
      <c r="I4" s="48" t="s">
        <v>609</v>
      </c>
      <c r="J4" s="50" t="s">
        <v>383</v>
      </c>
      <c r="K4" s="48" t="s">
        <v>610</v>
      </c>
      <c r="L4" s="48" t="s">
        <v>611</v>
      </c>
    </row>
    <row r="5">
      <c r="A5" s="48" t="s">
        <v>612</v>
      </c>
      <c r="B5" s="48" t="s">
        <v>613</v>
      </c>
      <c r="C5" s="48" t="s">
        <v>614</v>
      </c>
      <c r="D5" s="48" t="s">
        <v>615</v>
      </c>
      <c r="E5" s="48" t="s">
        <v>616</v>
      </c>
      <c r="F5" s="48" t="s">
        <v>617</v>
      </c>
      <c r="G5" s="48" t="s">
        <v>193</v>
      </c>
      <c r="H5" s="48" t="s">
        <v>618</v>
      </c>
      <c r="I5" s="48" t="s">
        <v>619</v>
      </c>
      <c r="J5" s="50" t="s">
        <v>383</v>
      </c>
      <c r="K5" s="48" t="s">
        <v>620</v>
      </c>
      <c r="L5" s="48" t="s">
        <v>621</v>
      </c>
    </row>
    <row r="6">
      <c r="A6" s="48" t="s">
        <v>622</v>
      </c>
      <c r="B6" s="48" t="s">
        <v>623</v>
      </c>
      <c r="C6" s="48" t="s">
        <v>624</v>
      </c>
      <c r="D6" s="48" t="s">
        <v>625</v>
      </c>
      <c r="E6" s="48" t="s">
        <v>626</v>
      </c>
      <c r="F6" s="48" t="s">
        <v>627</v>
      </c>
      <c r="G6" s="48" t="s">
        <v>628</v>
      </c>
      <c r="H6" s="48" t="s">
        <v>629</v>
      </c>
      <c r="I6" s="48" t="s">
        <v>630</v>
      </c>
      <c r="J6" s="49" t="s">
        <v>167</v>
      </c>
      <c r="K6" s="48" t="s">
        <v>630</v>
      </c>
    </row>
    <row r="7">
      <c r="A7" s="48" t="s">
        <v>631</v>
      </c>
      <c r="B7" s="48" t="s">
        <v>632</v>
      </c>
      <c r="C7" s="48" t="s">
        <v>633</v>
      </c>
      <c r="D7" s="48" t="s">
        <v>634</v>
      </c>
      <c r="E7" s="48" t="s">
        <v>588</v>
      </c>
      <c r="F7" s="48" t="s">
        <v>635</v>
      </c>
      <c r="G7" s="48" t="s">
        <v>636</v>
      </c>
      <c r="H7" s="48" t="s">
        <v>637</v>
      </c>
      <c r="I7" s="48" t="s">
        <v>638</v>
      </c>
      <c r="J7" s="50" t="s">
        <v>383</v>
      </c>
      <c r="K7" s="48" t="s">
        <v>639</v>
      </c>
      <c r="L7" s="48" t="s">
        <v>640</v>
      </c>
    </row>
    <row r="8">
      <c r="A8" s="48" t="s">
        <v>641</v>
      </c>
      <c r="B8" s="48" t="s">
        <v>642</v>
      </c>
      <c r="C8" s="48" t="s">
        <v>643</v>
      </c>
      <c r="D8" s="48" t="s">
        <v>644</v>
      </c>
      <c r="E8" s="48" t="s">
        <v>588</v>
      </c>
      <c r="F8" s="48" t="s">
        <v>645</v>
      </c>
      <c r="G8" s="48" t="s">
        <v>646</v>
      </c>
      <c r="H8" s="48" t="s">
        <v>647</v>
      </c>
      <c r="I8" s="48" t="s">
        <v>648</v>
      </c>
      <c r="J8" s="49" t="s">
        <v>167</v>
      </c>
      <c r="K8" s="51" t="s">
        <v>648</v>
      </c>
    </row>
    <row r="9">
      <c r="A9" s="48" t="s">
        <v>649</v>
      </c>
      <c r="B9" s="48" t="s">
        <v>650</v>
      </c>
      <c r="C9" s="48" t="s">
        <v>651</v>
      </c>
      <c r="D9" s="48" t="s">
        <v>652</v>
      </c>
      <c r="E9" s="48" t="s">
        <v>588</v>
      </c>
      <c r="F9" s="48" t="s">
        <v>653</v>
      </c>
      <c r="G9" s="48" t="s">
        <v>654</v>
      </c>
      <c r="H9" s="48" t="s">
        <v>655</v>
      </c>
      <c r="I9" s="48" t="s">
        <v>656</v>
      </c>
      <c r="J9" s="50" t="s">
        <v>383</v>
      </c>
      <c r="K9" s="48" t="s">
        <v>657</v>
      </c>
      <c r="L9" s="51" t="s">
        <v>658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49.13"/>
    <col customWidth="1" min="3" max="3" width="41.5"/>
    <col customWidth="1" min="4" max="4" width="34.38"/>
    <col customWidth="1" min="5" max="5" width="31.13"/>
    <col customWidth="1" min="6" max="6" width="31.25"/>
    <col customWidth="1" min="7" max="7" width="39.63"/>
    <col customWidth="1" min="8" max="8" width="33.75"/>
    <col customWidth="1" min="9" max="9" width="30.63"/>
    <col customWidth="1" min="10" max="10" width="27.63"/>
    <col customWidth="1" min="11" max="11" width="20.63"/>
    <col customWidth="1" min="12" max="12" width="20.25"/>
  </cols>
  <sheetData>
    <row r="1">
      <c r="A1" s="1" t="s">
        <v>0</v>
      </c>
      <c r="B1" s="52" t="s">
        <v>1</v>
      </c>
      <c r="C1" s="5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147</v>
      </c>
      <c r="J1" s="3" t="s">
        <v>9</v>
      </c>
      <c r="K1" s="53" t="s">
        <v>8</v>
      </c>
      <c r="L1" s="1" t="s">
        <v>10</v>
      </c>
      <c r="M1" s="54" t="s">
        <v>659</v>
      </c>
      <c r="N1" s="4"/>
      <c r="O1" s="4"/>
      <c r="P1" s="4"/>
      <c r="Q1" s="4"/>
      <c r="R1" s="4"/>
      <c r="S1" s="4"/>
      <c r="T1" s="4"/>
      <c r="U1" s="5"/>
      <c r="V1" s="5"/>
      <c r="W1" s="5"/>
      <c r="X1" s="5"/>
      <c r="Y1" s="5"/>
    </row>
    <row r="2">
      <c r="A2" s="55" t="s">
        <v>660</v>
      </c>
      <c r="B2" s="55" t="s">
        <v>661</v>
      </c>
      <c r="C2" s="56" t="s">
        <v>662</v>
      </c>
      <c r="D2" s="55" t="s">
        <v>663</v>
      </c>
      <c r="E2" s="57" t="s">
        <v>193</v>
      </c>
      <c r="F2" s="55" t="s">
        <v>664</v>
      </c>
      <c r="G2" s="58" t="s">
        <v>665</v>
      </c>
      <c r="H2" s="55" t="s">
        <v>666</v>
      </c>
      <c r="I2" s="55" t="s">
        <v>193</v>
      </c>
      <c r="J2" s="55"/>
      <c r="K2" s="55" t="s">
        <v>667</v>
      </c>
      <c r="L2" s="59"/>
      <c r="M2" s="55">
        <v>1.0</v>
      </c>
      <c r="N2" s="55" t="s">
        <v>668</v>
      </c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</row>
    <row r="3">
      <c r="A3" s="55" t="s">
        <v>669</v>
      </c>
      <c r="B3" s="55" t="s">
        <v>670</v>
      </c>
      <c r="C3" s="55" t="s">
        <v>671</v>
      </c>
      <c r="D3" s="55" t="s">
        <v>672</v>
      </c>
      <c r="E3" s="55" t="s">
        <v>673</v>
      </c>
      <c r="F3" s="55" t="s">
        <v>674</v>
      </c>
      <c r="G3" s="58" t="s">
        <v>675</v>
      </c>
      <c r="H3" s="55" t="s">
        <v>676</v>
      </c>
      <c r="I3" s="55" t="s">
        <v>193</v>
      </c>
      <c r="J3" s="55"/>
      <c r="K3" s="55" t="s">
        <v>667</v>
      </c>
      <c r="L3" s="59"/>
      <c r="M3" s="55">
        <v>2.0</v>
      </c>
      <c r="N3" s="55" t="s">
        <v>677</v>
      </c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</row>
    <row r="4">
      <c r="A4" s="55" t="s">
        <v>678</v>
      </c>
      <c r="B4" s="55" t="s">
        <v>679</v>
      </c>
      <c r="C4" s="55" t="s">
        <v>680</v>
      </c>
      <c r="D4" s="55" t="s">
        <v>681</v>
      </c>
      <c r="E4" s="55" t="s">
        <v>682</v>
      </c>
      <c r="F4" s="55" t="s">
        <v>683</v>
      </c>
      <c r="G4" s="58" t="s">
        <v>684</v>
      </c>
      <c r="H4" s="55" t="s">
        <v>685</v>
      </c>
      <c r="I4" s="55" t="s">
        <v>193</v>
      </c>
      <c r="J4" s="55"/>
      <c r="K4" s="55" t="s">
        <v>667</v>
      </c>
      <c r="L4" s="59"/>
      <c r="M4" s="55"/>
      <c r="N4" s="55" t="s">
        <v>686</v>
      </c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</row>
    <row r="5">
      <c r="A5" s="55" t="s">
        <v>687</v>
      </c>
      <c r="B5" s="55" t="s">
        <v>679</v>
      </c>
      <c r="C5" s="55" t="s">
        <v>688</v>
      </c>
      <c r="D5" s="55" t="s">
        <v>689</v>
      </c>
      <c r="E5" s="55" t="s">
        <v>682</v>
      </c>
      <c r="F5" s="55" t="s">
        <v>690</v>
      </c>
      <c r="G5" s="58" t="s">
        <v>691</v>
      </c>
      <c r="H5" s="55" t="s">
        <v>692</v>
      </c>
      <c r="I5" s="55" t="s">
        <v>193</v>
      </c>
      <c r="J5" s="55"/>
      <c r="K5" s="55" t="s">
        <v>667</v>
      </c>
      <c r="L5" s="59"/>
      <c r="M5" s="55"/>
      <c r="N5" s="55" t="s">
        <v>686</v>
      </c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</row>
    <row r="6">
      <c r="A6" s="55" t="s">
        <v>693</v>
      </c>
      <c r="B6" s="55" t="s">
        <v>679</v>
      </c>
      <c r="C6" s="55" t="s">
        <v>694</v>
      </c>
      <c r="D6" s="55" t="s">
        <v>695</v>
      </c>
      <c r="E6" s="55" t="s">
        <v>696</v>
      </c>
      <c r="F6" s="55" t="s">
        <v>683</v>
      </c>
      <c r="G6" s="58" t="s">
        <v>697</v>
      </c>
      <c r="H6" s="55" t="s">
        <v>685</v>
      </c>
      <c r="I6" s="55" t="s">
        <v>193</v>
      </c>
      <c r="J6" s="55" t="s">
        <v>698</v>
      </c>
      <c r="K6" s="60" t="s">
        <v>699</v>
      </c>
      <c r="L6" s="55" t="s">
        <v>700</v>
      </c>
      <c r="M6" s="55"/>
      <c r="N6" s="55" t="s">
        <v>686</v>
      </c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</row>
    <row r="7">
      <c r="A7" s="55" t="s">
        <v>701</v>
      </c>
      <c r="B7" s="55" t="s">
        <v>702</v>
      </c>
      <c r="C7" s="55" t="s">
        <v>703</v>
      </c>
      <c r="D7" s="55" t="s">
        <v>704</v>
      </c>
      <c r="E7" s="55" t="s">
        <v>705</v>
      </c>
      <c r="F7" s="55" t="s">
        <v>706</v>
      </c>
      <c r="G7" s="58" t="s">
        <v>707</v>
      </c>
      <c r="H7" s="55" t="s">
        <v>708</v>
      </c>
      <c r="I7" s="55" t="s">
        <v>193</v>
      </c>
      <c r="J7" s="55" t="s">
        <v>709</v>
      </c>
      <c r="K7" s="60" t="s">
        <v>710</v>
      </c>
      <c r="L7" s="55" t="s">
        <v>711</v>
      </c>
      <c r="M7" s="55"/>
      <c r="N7" s="55" t="s">
        <v>686</v>
      </c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</row>
    <row r="8">
      <c r="A8" s="55" t="s">
        <v>712</v>
      </c>
      <c r="B8" s="55" t="s">
        <v>702</v>
      </c>
      <c r="C8" s="55" t="s">
        <v>713</v>
      </c>
      <c r="D8" s="55" t="s">
        <v>714</v>
      </c>
      <c r="E8" s="55" t="s">
        <v>715</v>
      </c>
      <c r="F8" s="55" t="s">
        <v>716</v>
      </c>
      <c r="G8" s="58" t="s">
        <v>717</v>
      </c>
      <c r="H8" s="55" t="s">
        <v>718</v>
      </c>
      <c r="I8" s="55" t="s">
        <v>193</v>
      </c>
      <c r="J8" s="55" t="s">
        <v>719</v>
      </c>
      <c r="K8" s="60" t="s">
        <v>699</v>
      </c>
      <c r="L8" s="55" t="s">
        <v>720</v>
      </c>
      <c r="M8" s="55"/>
      <c r="N8" s="55" t="s">
        <v>686</v>
      </c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</row>
    <row r="9">
      <c r="A9" s="55" t="s">
        <v>721</v>
      </c>
      <c r="B9" s="55" t="s">
        <v>702</v>
      </c>
      <c r="C9" s="55" t="s">
        <v>722</v>
      </c>
      <c r="D9" s="55" t="s">
        <v>723</v>
      </c>
      <c r="E9" s="55" t="s">
        <v>715</v>
      </c>
      <c r="F9" s="55" t="s">
        <v>724</v>
      </c>
      <c r="G9" s="58" t="s">
        <v>725</v>
      </c>
      <c r="H9" s="55" t="s">
        <v>726</v>
      </c>
      <c r="I9" s="55" t="s">
        <v>193</v>
      </c>
      <c r="J9" s="55" t="s">
        <v>727</v>
      </c>
      <c r="K9" s="60" t="s">
        <v>699</v>
      </c>
      <c r="L9" s="55" t="s">
        <v>728</v>
      </c>
      <c r="M9" s="55"/>
      <c r="N9" s="55" t="s">
        <v>686</v>
      </c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</row>
    <row r="10">
      <c r="A10" s="56"/>
      <c r="B10" s="59"/>
      <c r="C10" s="56"/>
      <c r="D10" s="56"/>
      <c r="E10" s="56"/>
      <c r="F10" s="56"/>
      <c r="G10" s="56"/>
      <c r="H10" s="56"/>
      <c r="I10" s="56"/>
      <c r="J10" s="59"/>
      <c r="K10" s="56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</row>
    <row r="11">
      <c r="A11" s="56"/>
      <c r="B11" s="59"/>
      <c r="C11" s="56"/>
      <c r="D11" s="56"/>
      <c r="E11" s="56"/>
      <c r="F11" s="56"/>
      <c r="G11" s="56"/>
      <c r="H11" s="56"/>
      <c r="I11" s="56"/>
      <c r="J11" s="59"/>
      <c r="K11" s="56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</row>
    <row r="12">
      <c r="A12" s="56"/>
      <c r="B12" s="56"/>
      <c r="C12" s="56"/>
      <c r="D12" s="56"/>
      <c r="E12" s="56"/>
      <c r="F12" s="56"/>
      <c r="G12" s="56"/>
      <c r="H12" s="56"/>
      <c r="I12" s="56"/>
      <c r="J12" s="59"/>
      <c r="K12" s="56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</row>
    <row r="13">
      <c r="A13" s="56"/>
      <c r="B13" s="59"/>
      <c r="C13" s="56"/>
      <c r="D13" s="56"/>
      <c r="E13" s="56"/>
      <c r="F13" s="56"/>
      <c r="G13" s="56"/>
      <c r="H13" s="56"/>
      <c r="I13" s="56"/>
      <c r="J13" s="59"/>
      <c r="K13" s="56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</row>
    <row r="14">
      <c r="A14" s="56"/>
      <c r="B14" s="59"/>
      <c r="C14" s="56"/>
      <c r="D14" s="56"/>
      <c r="E14" s="56"/>
      <c r="F14" s="56"/>
      <c r="G14" s="56"/>
      <c r="H14" s="56"/>
      <c r="I14" s="56"/>
      <c r="J14" s="59"/>
      <c r="K14" s="56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</row>
    <row r="15">
      <c r="A15" s="56"/>
      <c r="B15" s="59"/>
      <c r="C15" s="56"/>
      <c r="D15" s="56"/>
      <c r="E15" s="56"/>
      <c r="F15" s="56"/>
      <c r="G15" s="56"/>
      <c r="H15" s="56"/>
      <c r="I15" s="56"/>
      <c r="J15" s="59"/>
      <c r="K15" s="56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</row>
    <row r="16">
      <c r="A16" s="56"/>
      <c r="B16" s="59"/>
      <c r="C16" s="56"/>
      <c r="D16" s="56"/>
      <c r="E16" s="56"/>
      <c r="F16" s="56"/>
      <c r="G16" s="56"/>
      <c r="H16" s="56"/>
      <c r="I16" s="56"/>
      <c r="J16" s="59"/>
      <c r="K16" s="56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</row>
    <row r="17">
      <c r="A17" s="56"/>
      <c r="B17" s="56"/>
      <c r="C17" s="56"/>
      <c r="D17" s="56"/>
      <c r="E17" s="56"/>
      <c r="F17" s="56"/>
      <c r="G17" s="56"/>
      <c r="H17" s="56"/>
      <c r="I17" s="56"/>
      <c r="J17" s="59"/>
      <c r="K17" s="56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</row>
    <row r="18">
      <c r="A18" s="56"/>
      <c r="B18" s="59"/>
      <c r="C18" s="56"/>
      <c r="D18" s="56"/>
      <c r="E18" s="56"/>
      <c r="F18" s="56"/>
      <c r="G18" s="56"/>
      <c r="H18" s="56"/>
      <c r="I18" s="56"/>
      <c r="J18" s="59"/>
      <c r="K18" s="56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</row>
    <row r="19">
      <c r="A19" s="56"/>
      <c r="B19" s="59"/>
      <c r="C19" s="56"/>
      <c r="D19" s="56"/>
      <c r="E19" s="56"/>
      <c r="F19" s="56"/>
      <c r="G19" s="56"/>
      <c r="H19" s="56"/>
      <c r="I19" s="56"/>
      <c r="J19" s="59"/>
      <c r="K19" s="56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</row>
    <row r="20">
      <c r="A20" s="56"/>
      <c r="B20" s="59"/>
      <c r="C20" s="56"/>
      <c r="D20" s="56"/>
      <c r="E20" s="56"/>
      <c r="F20" s="56"/>
      <c r="G20" s="56"/>
      <c r="H20" s="56"/>
      <c r="I20" s="56"/>
      <c r="J20" s="59"/>
      <c r="K20" s="56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</row>
    <row r="21">
      <c r="A21" s="56"/>
      <c r="B21" s="59"/>
      <c r="C21" s="56"/>
      <c r="D21" s="56"/>
      <c r="E21" s="56"/>
      <c r="F21" s="56"/>
      <c r="G21" s="56"/>
      <c r="H21" s="56"/>
      <c r="I21" s="56"/>
      <c r="J21" s="59"/>
      <c r="K21" s="56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</row>
    <row r="22">
      <c r="A22" s="56"/>
      <c r="B22" s="56"/>
      <c r="C22" s="56"/>
      <c r="D22" s="56"/>
      <c r="E22" s="56"/>
      <c r="F22" s="56"/>
      <c r="G22" s="56"/>
      <c r="H22" s="56"/>
      <c r="I22" s="56"/>
      <c r="J22" s="59"/>
      <c r="K22" s="56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</row>
    <row r="23">
      <c r="A23" s="56"/>
      <c r="B23" s="59"/>
      <c r="C23" s="56"/>
      <c r="D23" s="56"/>
      <c r="E23" s="56"/>
      <c r="F23" s="56"/>
      <c r="G23" s="56"/>
      <c r="H23" s="56"/>
      <c r="I23" s="56"/>
      <c r="J23" s="59"/>
      <c r="K23" s="56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</row>
    <row r="24">
      <c r="A24" s="56"/>
      <c r="B24" s="59"/>
      <c r="C24" s="56"/>
      <c r="D24" s="56"/>
      <c r="E24" s="56"/>
      <c r="F24" s="56"/>
      <c r="G24" s="56"/>
      <c r="H24" s="56"/>
      <c r="I24" s="56"/>
      <c r="J24" s="59"/>
      <c r="K24" s="56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</row>
    <row r="25">
      <c r="A25" s="56"/>
      <c r="B25" s="59"/>
      <c r="C25" s="59"/>
      <c r="D25" s="56"/>
      <c r="E25" s="56"/>
      <c r="F25" s="56"/>
      <c r="G25" s="56"/>
      <c r="H25" s="56"/>
      <c r="I25" s="56"/>
      <c r="J25" s="59"/>
      <c r="K25" s="56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</row>
    <row r="26">
      <c r="A26" s="56"/>
      <c r="B26" s="59"/>
      <c r="C26" s="59"/>
      <c r="D26" s="56"/>
      <c r="E26" s="56"/>
      <c r="F26" s="56"/>
      <c r="G26" s="56"/>
      <c r="H26" s="56"/>
      <c r="I26" s="56"/>
      <c r="J26" s="59"/>
      <c r="K26" s="56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</row>
    <row r="27">
      <c r="A27" s="56"/>
      <c r="B27" s="59"/>
      <c r="C27" s="56"/>
      <c r="D27" s="56"/>
      <c r="E27" s="56"/>
      <c r="F27" s="56"/>
      <c r="G27" s="56"/>
      <c r="H27" s="56"/>
      <c r="I27" s="56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</row>
    <row r="28">
      <c r="A28" s="56"/>
      <c r="B28" s="59"/>
      <c r="C28" s="56"/>
      <c r="D28" s="56"/>
      <c r="E28" s="56"/>
      <c r="F28" s="56"/>
      <c r="G28" s="56"/>
      <c r="H28" s="56"/>
      <c r="I28" s="56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</row>
    <row r="29">
      <c r="A29" s="56"/>
      <c r="B29" s="59"/>
      <c r="C29" s="56"/>
      <c r="D29" s="56"/>
      <c r="E29" s="56"/>
      <c r="F29" s="56"/>
      <c r="G29" s="56"/>
      <c r="H29" s="56"/>
      <c r="I29" s="56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</row>
    <row r="30">
      <c r="A30" s="56"/>
      <c r="B30" s="56"/>
      <c r="C30" s="56"/>
      <c r="D30" s="56"/>
      <c r="E30" s="56"/>
      <c r="F30" s="56"/>
      <c r="G30" s="56"/>
      <c r="H30" s="56"/>
      <c r="I30" s="56"/>
      <c r="J30" s="59"/>
      <c r="K30" s="56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</row>
    <row r="31">
      <c r="A31" s="56"/>
      <c r="B31" s="59"/>
      <c r="C31" s="56"/>
      <c r="D31" s="56"/>
      <c r="E31" s="56"/>
      <c r="F31" s="56"/>
      <c r="G31" s="56"/>
      <c r="H31" s="56"/>
      <c r="I31" s="56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</row>
    <row r="32">
      <c r="A32" s="56"/>
      <c r="B32" s="59"/>
      <c r="C32" s="56"/>
      <c r="D32" s="56"/>
      <c r="E32" s="56"/>
      <c r="F32" s="56"/>
      <c r="G32" s="56"/>
      <c r="H32" s="56"/>
      <c r="I32" s="56"/>
      <c r="J32" s="59"/>
      <c r="K32" s="56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</row>
    <row r="33">
      <c r="A33" s="56"/>
      <c r="B33" s="59"/>
      <c r="C33" s="56"/>
      <c r="D33" s="56"/>
      <c r="E33" s="56"/>
      <c r="F33" s="56"/>
      <c r="G33" s="56"/>
      <c r="H33" s="56"/>
      <c r="I33" s="56"/>
      <c r="J33" s="59"/>
      <c r="K33" s="56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</row>
    <row r="34">
      <c r="A34" s="56"/>
      <c r="B34" s="59"/>
      <c r="C34" s="56"/>
      <c r="D34" s="56"/>
      <c r="E34" s="56"/>
      <c r="F34" s="56"/>
      <c r="G34" s="56"/>
      <c r="H34" s="56"/>
      <c r="I34" s="56"/>
      <c r="J34" s="59"/>
      <c r="K34" s="56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</row>
    <row r="35">
      <c r="A35" s="56"/>
      <c r="B35" s="59"/>
      <c r="C35" s="56"/>
      <c r="D35" s="56"/>
      <c r="E35" s="56"/>
      <c r="F35" s="56"/>
      <c r="G35" s="56"/>
      <c r="H35" s="56"/>
      <c r="I35" s="56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</row>
    <row r="36">
      <c r="A36" s="56"/>
      <c r="B36" s="56"/>
      <c r="C36" s="56"/>
      <c r="D36" s="56"/>
      <c r="E36" s="56"/>
      <c r="F36" s="56"/>
      <c r="G36" s="56"/>
      <c r="H36" s="56"/>
      <c r="I36" s="56"/>
      <c r="J36" s="59"/>
      <c r="K36" s="56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</row>
    <row r="37">
      <c r="A37" s="56"/>
      <c r="B37" s="59"/>
      <c r="C37" s="56"/>
      <c r="D37" s="56"/>
      <c r="E37" s="56"/>
      <c r="F37" s="56"/>
      <c r="G37" s="56"/>
      <c r="H37" s="56"/>
      <c r="I37" s="56"/>
      <c r="J37" s="59"/>
      <c r="K37" s="56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</row>
    <row r="38">
      <c r="A38" s="56"/>
      <c r="B38" s="59"/>
      <c r="C38" s="56"/>
      <c r="D38" s="56"/>
      <c r="E38" s="56"/>
      <c r="F38" s="56"/>
      <c r="G38" s="56"/>
      <c r="H38" s="56"/>
      <c r="I38" s="56"/>
      <c r="J38" s="59"/>
      <c r="K38" s="56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</row>
    <row r="39">
      <c r="A39" s="56"/>
      <c r="B39" s="59"/>
      <c r="C39" s="56"/>
      <c r="D39" s="56"/>
      <c r="E39" s="56"/>
      <c r="F39" s="56"/>
      <c r="G39" s="56"/>
      <c r="H39" s="56"/>
      <c r="I39" s="56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</row>
    <row r="40">
      <c r="A40" s="56"/>
      <c r="B40" s="56"/>
      <c r="C40" s="56"/>
      <c r="D40" s="59"/>
      <c r="E40" s="56"/>
      <c r="F40" s="56"/>
      <c r="G40" s="59"/>
      <c r="H40" s="56"/>
      <c r="I40" s="59"/>
      <c r="J40" s="59"/>
      <c r="K40" s="56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</row>
    <row r="41">
      <c r="A41" s="59"/>
      <c r="B41" s="59"/>
      <c r="C41" s="59"/>
      <c r="D41" s="59"/>
      <c r="E41" s="56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</row>
    <row r="42">
      <c r="A42" s="59"/>
      <c r="B42" s="59"/>
      <c r="C42" s="59"/>
      <c r="D42" s="59"/>
      <c r="E42" s="56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</row>
    <row r="43">
      <c r="A43" s="59"/>
      <c r="B43" s="59"/>
      <c r="C43" s="59"/>
      <c r="D43" s="59"/>
      <c r="E43" s="56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</row>
    <row r="44">
      <c r="A44" s="59"/>
      <c r="B44" s="59"/>
      <c r="C44" s="59"/>
      <c r="D44" s="59"/>
      <c r="E44" s="56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</row>
    <row r="45">
      <c r="A45" s="59"/>
      <c r="B45" s="59"/>
      <c r="C45" s="59"/>
      <c r="D45" s="59"/>
      <c r="E45" s="56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</row>
    <row r="46">
      <c r="A46" s="59"/>
      <c r="B46" s="59"/>
      <c r="C46" s="59"/>
      <c r="D46" s="59"/>
      <c r="E46" s="56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</row>
    <row r="47">
      <c r="A47" s="59"/>
      <c r="B47" s="59"/>
      <c r="C47" s="59"/>
      <c r="D47" s="59"/>
      <c r="E47" s="56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</row>
    <row r="48">
      <c r="A48" s="59"/>
      <c r="B48" s="59"/>
      <c r="C48" s="59"/>
      <c r="D48" s="59"/>
      <c r="E48" s="56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</row>
    <row r="49">
      <c r="A49" s="59"/>
      <c r="B49" s="59"/>
      <c r="C49" s="59"/>
      <c r="D49" s="59"/>
      <c r="E49" s="56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</row>
    <row r="50">
      <c r="A50" s="59"/>
      <c r="B50" s="59"/>
      <c r="C50" s="59"/>
      <c r="D50" s="59"/>
      <c r="E50" s="56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</row>
    <row r="51">
      <c r="A51" s="59"/>
      <c r="B51" s="59"/>
      <c r="C51" s="59"/>
      <c r="D51" s="59"/>
      <c r="E51" s="56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</row>
    <row r="52">
      <c r="A52" s="59"/>
      <c r="B52" s="59"/>
      <c r="C52" s="59"/>
      <c r="D52" s="59"/>
      <c r="E52" s="56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</row>
    <row r="53">
      <c r="A53" s="59"/>
      <c r="B53" s="59"/>
      <c r="C53" s="59"/>
      <c r="D53" s="59"/>
      <c r="E53" s="56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</row>
    <row r="54">
      <c r="A54" s="59"/>
      <c r="B54" s="59"/>
      <c r="C54" s="59"/>
      <c r="D54" s="59"/>
      <c r="E54" s="56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</row>
    <row r="55">
      <c r="A55" s="59"/>
      <c r="B55" s="59"/>
      <c r="C55" s="59"/>
      <c r="D55" s="59"/>
      <c r="E55" s="56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</row>
    <row r="56">
      <c r="A56" s="59"/>
      <c r="B56" s="59"/>
      <c r="C56" s="59"/>
      <c r="D56" s="59"/>
      <c r="E56" s="56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</row>
    <row r="57">
      <c r="A57" s="59"/>
      <c r="B57" s="59"/>
      <c r="C57" s="59"/>
      <c r="D57" s="59"/>
      <c r="E57" s="56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</row>
    <row r="58">
      <c r="A58" s="59"/>
      <c r="B58" s="59"/>
      <c r="C58" s="59"/>
      <c r="D58" s="59"/>
      <c r="E58" s="56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</row>
    <row r="59">
      <c r="A59" s="59"/>
      <c r="B59" s="59"/>
      <c r="C59" s="59"/>
      <c r="D59" s="59"/>
      <c r="E59" s="56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</row>
    <row r="60">
      <c r="A60" s="59"/>
      <c r="B60" s="59"/>
      <c r="C60" s="59"/>
      <c r="D60" s="59"/>
      <c r="E60" s="56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</row>
    <row r="61">
      <c r="A61" s="59"/>
      <c r="B61" s="59"/>
      <c r="C61" s="59"/>
      <c r="D61" s="59"/>
      <c r="E61" s="56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</row>
    <row r="62">
      <c r="A62" s="59"/>
      <c r="B62" s="59"/>
      <c r="C62" s="59"/>
      <c r="D62" s="59"/>
      <c r="E62" s="56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</row>
    <row r="63">
      <c r="A63" s="59"/>
      <c r="B63" s="59"/>
      <c r="C63" s="59"/>
      <c r="D63" s="59"/>
      <c r="E63" s="56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</row>
    <row r="64">
      <c r="A64" s="59"/>
      <c r="B64" s="59"/>
      <c r="C64" s="59"/>
      <c r="D64" s="59"/>
      <c r="E64" s="56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</row>
    <row r="65">
      <c r="A65" s="59"/>
      <c r="B65" s="59"/>
      <c r="C65" s="59"/>
      <c r="D65" s="59"/>
      <c r="E65" s="56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</row>
    <row r="66">
      <c r="A66" s="59"/>
      <c r="B66" s="59"/>
      <c r="C66" s="59"/>
      <c r="D66" s="59"/>
      <c r="E66" s="56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</row>
    <row r="67">
      <c r="A67" s="59"/>
      <c r="B67" s="59"/>
      <c r="C67" s="59"/>
      <c r="D67" s="59"/>
      <c r="E67" s="56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</row>
    <row r="68">
      <c r="A68" s="59"/>
      <c r="B68" s="59"/>
      <c r="C68" s="59"/>
      <c r="D68" s="59"/>
      <c r="E68" s="56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</row>
    <row r="69">
      <c r="A69" s="59"/>
      <c r="B69" s="59"/>
      <c r="C69" s="59"/>
      <c r="D69" s="59"/>
      <c r="E69" s="56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</row>
    <row r="70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</row>
    <row r="7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</row>
    <row r="72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</row>
    <row r="73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</row>
    <row r="74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</row>
    <row r="7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</row>
    <row r="76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</row>
    <row r="77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</row>
    <row r="7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</row>
    <row r="79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</row>
    <row r="80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</row>
    <row r="8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</row>
    <row r="8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</row>
    <row r="83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</row>
    <row r="84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</row>
    <row r="8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</row>
    <row r="86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</row>
    <row r="87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</row>
    <row r="8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</row>
    <row r="89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</row>
    <row r="9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</row>
    <row r="9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</row>
    <row r="9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</row>
    <row r="93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</row>
    <row r="94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</row>
    <row r="998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</row>
    <row r="999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</row>
    <row r="1000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</row>
    <row r="1001">
      <c r="A1001" s="59"/>
      <c r="B1001" s="59"/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</hyperlinks>
  <drawing r:id="rId9"/>
</worksheet>
</file>