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uwsem-my.sharepoint.com/personal/sarah_schmidt_liveunitedsem_org/Documents/Workforce Development/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7" i="1" l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<sst xmlns="http://schemas.openxmlformats.org/spreadsheetml/2006/main" count="2337" uniqueCount="1174">
  <si>
    <t>1400000US26163512200</t>
  </si>
  <si>
    <t>1400000US26163522500</t>
  </si>
  <si>
    <t>1400000US26163543800</t>
  </si>
  <si>
    <t>1400000US26163527300</t>
  </si>
  <si>
    <t>1400000US26163525800</t>
  </si>
  <si>
    <t>1400000US26163531100</t>
  </si>
  <si>
    <t>1400000US26163553400</t>
  </si>
  <si>
    <t>1400000US26163552800</t>
  </si>
  <si>
    <t>1400000US26163543500</t>
  </si>
  <si>
    <t>1400000US26163545600</t>
  </si>
  <si>
    <t>1400000US26163584800</t>
  </si>
  <si>
    <t>1400000US26163531700</t>
  </si>
  <si>
    <t>1400000US26163522300</t>
  </si>
  <si>
    <t>1400000US26163531900</t>
  </si>
  <si>
    <t>1400000US26163510500</t>
  </si>
  <si>
    <t>1400000US26163510700</t>
  </si>
  <si>
    <t>1400000US26163512900</t>
  </si>
  <si>
    <t>1400000US26163516800</t>
  </si>
  <si>
    <t>1400000US26163533100</t>
  </si>
  <si>
    <t>1400000US26163506200</t>
  </si>
  <si>
    <t>1400000US26163545400</t>
  </si>
  <si>
    <t>1400000US26163546800</t>
  </si>
  <si>
    <t>1400000US26163534500</t>
  </si>
  <si>
    <t>1400000US26163514100</t>
  </si>
  <si>
    <t>1400000US26163518900</t>
  </si>
  <si>
    <t>1400000US26163516100</t>
  </si>
  <si>
    <t>1400000US26163516200</t>
  </si>
  <si>
    <t>1400000US26163530300</t>
  </si>
  <si>
    <t>1400000US26163510600</t>
  </si>
  <si>
    <t>1400000US26163525600</t>
  </si>
  <si>
    <t>1400000US26163514200</t>
  </si>
  <si>
    <t>1400000US26163537200</t>
  </si>
  <si>
    <t>1400000US26163512300</t>
  </si>
  <si>
    <t>1400000US26163504100</t>
  </si>
  <si>
    <t>1400000US26163533300</t>
  </si>
  <si>
    <t>1400000US26163532600</t>
  </si>
  <si>
    <t>1400000US26163500600</t>
  </si>
  <si>
    <t>1400000US26163524800</t>
  </si>
  <si>
    <t>1400000US26163573600</t>
  </si>
  <si>
    <t>1400000US26163530900</t>
  </si>
  <si>
    <t>1400000US26163514300</t>
  </si>
  <si>
    <t>1400000US26163520400</t>
  </si>
  <si>
    <t>1400000US26163543600</t>
  </si>
  <si>
    <t>1400000US26163522000</t>
  </si>
  <si>
    <t>1400000US26163504700</t>
  </si>
  <si>
    <t>1400000US26163506500</t>
  </si>
  <si>
    <t>1400000US26163508100</t>
  </si>
  <si>
    <t>1400000US26163534100</t>
  </si>
  <si>
    <t>1400000US26163533400</t>
  </si>
  <si>
    <t>1400000US26163525000</t>
  </si>
  <si>
    <t>1400000US26163526000</t>
  </si>
  <si>
    <t>1400000US26163536700</t>
  </si>
  <si>
    <t>1400000US26163514500</t>
  </si>
  <si>
    <t>1400000US26163553300</t>
  </si>
  <si>
    <t>1400000US26163521500</t>
  </si>
  <si>
    <t>1400000US26163545900</t>
  </si>
  <si>
    <t>1400000US26163570400</t>
  </si>
  <si>
    <t>1400000US26163573702</t>
  </si>
  <si>
    <t>1400000US26163522200</t>
  </si>
  <si>
    <t>1400000US26163545500</t>
  </si>
  <si>
    <t>1400000US26163516300</t>
  </si>
  <si>
    <t>1400000US26163525500</t>
  </si>
  <si>
    <t>1400000US26163506400</t>
  </si>
  <si>
    <t>1400000US26163515300</t>
  </si>
  <si>
    <t>1400000US26163500400</t>
  </si>
  <si>
    <t>1400000US26163573800</t>
  </si>
  <si>
    <t>1400000US26163579300</t>
  </si>
  <si>
    <t>1400000US26163535200</t>
  </si>
  <si>
    <t>1400000US26163552300</t>
  </si>
  <si>
    <t>1400000US26163535400</t>
  </si>
  <si>
    <t>1400000US26163522100</t>
  </si>
  <si>
    <t>1400000US26163515900</t>
  </si>
  <si>
    <t>1400000US26163518600</t>
  </si>
  <si>
    <t>1400000US26163526100</t>
  </si>
  <si>
    <t>1400000US26163531500</t>
  </si>
  <si>
    <t>1400000US26163546600</t>
  </si>
  <si>
    <t>1400000US26163520300</t>
  </si>
  <si>
    <t>1400000US26163552400</t>
  </si>
  <si>
    <t>1400000US26163570600</t>
  </si>
  <si>
    <t>1400000US26163574100</t>
  </si>
  <si>
    <t>1400000US26163501100</t>
  </si>
  <si>
    <t>1400000US26163534400</t>
  </si>
  <si>
    <t>1400000US26163500300</t>
  </si>
  <si>
    <t>1400000US26163533000</t>
  </si>
  <si>
    <t>1400000US26163571000</t>
  </si>
  <si>
    <t>1400000US26163524500</t>
  </si>
  <si>
    <t>1400000US26163552100</t>
  </si>
  <si>
    <t>1400000US26163537300</t>
  </si>
  <si>
    <t>1400000US26163513600</t>
  </si>
  <si>
    <t>1400000US26163501000</t>
  </si>
  <si>
    <t>1400000US26163512400</t>
  </si>
  <si>
    <t>1400000US26163524000</t>
  </si>
  <si>
    <t>1400000US26163504800</t>
  </si>
  <si>
    <t>1400000US26163541100</t>
  </si>
  <si>
    <t>1400000US26163516600</t>
  </si>
  <si>
    <t>1400000US26163501700</t>
  </si>
  <si>
    <t>1400000US26163517500</t>
  </si>
  <si>
    <t>1400000US26163508000</t>
  </si>
  <si>
    <t>1400000US26163505400</t>
  </si>
  <si>
    <t>1400000US26163543700</t>
  </si>
  <si>
    <t>1400000US26163522400</t>
  </si>
  <si>
    <t>1400000US26163545800</t>
  </si>
  <si>
    <t>1400000US26163541200</t>
  </si>
  <si>
    <t>1400000US26163506700</t>
  </si>
  <si>
    <t>1400000US26163533500</t>
  </si>
  <si>
    <t>1400000US26163501300</t>
  </si>
  <si>
    <t>1400000US26163536300</t>
  </si>
  <si>
    <t>1400000US26163520200</t>
  </si>
  <si>
    <t>1400000US26163573300</t>
  </si>
  <si>
    <t>1400000US26163503500</t>
  </si>
  <si>
    <t>1400000US26163518400</t>
  </si>
  <si>
    <t>1400000US26163540200</t>
  </si>
  <si>
    <t>1400000US26163521900</t>
  </si>
  <si>
    <t>1400000US26163511300</t>
  </si>
  <si>
    <t>1400000US26163505500</t>
  </si>
  <si>
    <t>1400000US26163546100</t>
  </si>
  <si>
    <t>1400000US26163568500</t>
  </si>
  <si>
    <t>1400000US26163524900</t>
  </si>
  <si>
    <t>1400000US26163506100</t>
  </si>
  <si>
    <t>1400000US26163544200</t>
  </si>
  <si>
    <t>1400000US26163540400</t>
  </si>
  <si>
    <t>1400000US26163523800</t>
  </si>
  <si>
    <t>1400000US26163518500</t>
  </si>
  <si>
    <t>1400000US26163503200</t>
  </si>
  <si>
    <t>1400000US26163534200</t>
  </si>
  <si>
    <t>1400000US26163533900</t>
  </si>
  <si>
    <t>1400000US26163501900</t>
  </si>
  <si>
    <t>1400000US26163553200</t>
  </si>
  <si>
    <t>1400000US26163542700</t>
  </si>
  <si>
    <t>1400000US26163512100</t>
  </si>
  <si>
    <t>1400000US26163531800</t>
  </si>
  <si>
    <t>1400000US26163507200</t>
  </si>
  <si>
    <t>1400000US26163546400</t>
  </si>
  <si>
    <t>1400000US26163511900</t>
  </si>
  <si>
    <t>1400000US26163507000</t>
  </si>
  <si>
    <t>1400000US26163530800</t>
  </si>
  <si>
    <t>1400000US26163545700</t>
  </si>
  <si>
    <t>1400000US26163521800</t>
  </si>
  <si>
    <t>1400000US26163533200</t>
  </si>
  <si>
    <t>1400000US26163573500</t>
  </si>
  <si>
    <t>1400000US26163573900</t>
  </si>
  <si>
    <t>1400000US26163511000</t>
  </si>
  <si>
    <t>1400000US26163544300</t>
  </si>
  <si>
    <t>1400000US26163545300</t>
  </si>
  <si>
    <t>1400000US26163545200</t>
  </si>
  <si>
    <t>1400000US26163553100</t>
  </si>
  <si>
    <t>1400000US26163507900</t>
  </si>
  <si>
    <t>1400000US26163504400</t>
  </si>
  <si>
    <t>1400000US26163515600</t>
  </si>
  <si>
    <t>1400000US26163541300</t>
  </si>
  <si>
    <t>1400000US26163537500</t>
  </si>
  <si>
    <t>1400000US26163518800</t>
  </si>
  <si>
    <t>1400000US26163526200</t>
  </si>
  <si>
    <t>1400000US26163541000</t>
  </si>
  <si>
    <t>1400000US26163530200</t>
  </si>
  <si>
    <t>1400000US26163500700</t>
  </si>
  <si>
    <t>1400000US26163526400</t>
  </si>
  <si>
    <t>1400000US26163574000</t>
  </si>
  <si>
    <t>1400000US26163506300</t>
  </si>
  <si>
    <t>1400000US26163532200</t>
  </si>
  <si>
    <t>1400000US26163532700</t>
  </si>
  <si>
    <t>1400000US26163553000</t>
  </si>
  <si>
    <t>1400000US26163533700</t>
  </si>
  <si>
    <t>1400000US26163512600</t>
  </si>
  <si>
    <t>1400000US26163534300</t>
  </si>
  <si>
    <t>1400000US26163507500</t>
  </si>
  <si>
    <t>1400000US26163506600</t>
  </si>
  <si>
    <t>1400000US26163526300</t>
  </si>
  <si>
    <t>1400000US26163545100</t>
  </si>
  <si>
    <t>1400000US26163507100</t>
  </si>
  <si>
    <t>1400000US26163534700</t>
  </si>
  <si>
    <t>1400000US26163516700</t>
  </si>
  <si>
    <t>1400000US26163513900</t>
  </si>
  <si>
    <t>1400000US26163536900</t>
  </si>
  <si>
    <t>1400000US26163535000</t>
  </si>
  <si>
    <t>1400000US26163538700</t>
  </si>
  <si>
    <t>1400000US26163532400</t>
  </si>
  <si>
    <t>1400000US26163504300</t>
  </si>
  <si>
    <t>1400000US26163542600</t>
  </si>
  <si>
    <t>1400000US26163542300</t>
  </si>
  <si>
    <t>1400000US26163536400</t>
  </si>
  <si>
    <t>1400000US26163500800</t>
  </si>
  <si>
    <t>1400000US26163517300</t>
  </si>
  <si>
    <t>1400000US26163503900</t>
  </si>
  <si>
    <t>1400000US26163553800</t>
  </si>
  <si>
    <t>1400000US26163546000</t>
  </si>
  <si>
    <t>1400000US26163579500</t>
  </si>
  <si>
    <t>1400000US26163525400</t>
  </si>
  <si>
    <t>1400000US26163513700</t>
  </si>
  <si>
    <t>1400000US26163505100</t>
  </si>
  <si>
    <t>1400000US26163527200</t>
  </si>
  <si>
    <t>1400000US26163573400</t>
  </si>
  <si>
    <t>1400000US26163504000</t>
  </si>
  <si>
    <t>1400000US26163541700</t>
  </si>
  <si>
    <t>1400000US26163533600</t>
  </si>
  <si>
    <t>1400000US26163530400</t>
  </si>
  <si>
    <t>1400000US26163501200</t>
  </si>
  <si>
    <t>1400000US26163553600</t>
  </si>
  <si>
    <t>1400000US26163570500</t>
  </si>
  <si>
    <t>1400000US26163523200</t>
  </si>
  <si>
    <t>1400000US26163515200</t>
  </si>
  <si>
    <t>1400000US26163523300</t>
  </si>
  <si>
    <t>1400000US26163572400</t>
  </si>
  <si>
    <t>1400000US26163524200</t>
  </si>
  <si>
    <t>1400000US26163530100</t>
  </si>
  <si>
    <t>1400000US26163505000</t>
  </si>
  <si>
    <t>1400000US26163500200</t>
  </si>
  <si>
    <t>1400000US26163539100</t>
  </si>
  <si>
    <t>1400000US26163539600</t>
  </si>
  <si>
    <t>1400000US26163501600</t>
  </si>
  <si>
    <t>1400000US26163511200</t>
  </si>
  <si>
    <t>1400000US26163516400</t>
  </si>
  <si>
    <t>1400000US26163531600</t>
  </si>
  <si>
    <t>1400000US26163535500</t>
  </si>
  <si>
    <t>1400000US26163504200</t>
  </si>
  <si>
    <t>1400000US26163534600</t>
  </si>
  <si>
    <t>1400000US26163536200</t>
  </si>
  <si>
    <t>1400000US26163546500</t>
  </si>
  <si>
    <t>1400000US26163579200</t>
  </si>
  <si>
    <t>1400000US26163516000</t>
  </si>
  <si>
    <t>1400000US26163540300</t>
  </si>
  <si>
    <t>1400000US26163541500</t>
  </si>
  <si>
    <t>1400000US26163524100</t>
  </si>
  <si>
    <t>1400000US26163536100</t>
  </si>
  <si>
    <t>1400000US26163504900</t>
  </si>
  <si>
    <t>1400000US26163511400</t>
  </si>
  <si>
    <t>1400000US26163506900</t>
  </si>
  <si>
    <t>1400000US26163524300</t>
  </si>
  <si>
    <t>1400000US26163530500</t>
  </si>
  <si>
    <t>1400000US26163526500</t>
  </si>
  <si>
    <t>1400000US26163539300</t>
  </si>
  <si>
    <t>1400000US26163535100</t>
  </si>
  <si>
    <t>1400000US26163566500</t>
  </si>
  <si>
    <t>1400000US26163571700</t>
  </si>
  <si>
    <t>1400000US26163513200</t>
  </si>
  <si>
    <t>1400000US26163523100</t>
  </si>
  <si>
    <t>1400000US26163501500</t>
  </si>
  <si>
    <t>1400000US26163542200</t>
  </si>
  <si>
    <t>1400000US26163523400</t>
  </si>
  <si>
    <t>1400000US26163535700</t>
  </si>
  <si>
    <t>1400000US26163520700</t>
  </si>
  <si>
    <t>1400000US26163502000</t>
  </si>
  <si>
    <t>1400000US26163552000</t>
  </si>
  <si>
    <t>1400000US26163525700</t>
  </si>
  <si>
    <t>1400000US26163585500</t>
  </si>
  <si>
    <t>1400000US26163537700</t>
  </si>
  <si>
    <t>1400000US26163505200</t>
  </si>
  <si>
    <t>1400000US26163516500</t>
  </si>
  <si>
    <t>1400000US26163542100</t>
  </si>
  <si>
    <t>1400000US26163537000</t>
  </si>
  <si>
    <t>1400000US26163574300</t>
  </si>
  <si>
    <t>1400000US26163518000</t>
  </si>
  <si>
    <t>1400000US26163570800</t>
  </si>
  <si>
    <t>1400000US26163573701</t>
  </si>
  <si>
    <t>1400000US26163521100</t>
  </si>
  <si>
    <t>1400000US26163543200</t>
  </si>
  <si>
    <t>1400000US26163513300</t>
  </si>
  <si>
    <t>1400000US26163537800</t>
  </si>
  <si>
    <t>1400000US26163546700</t>
  </si>
  <si>
    <t>1400000US26163541400</t>
  </si>
  <si>
    <t>1400000US26163539200</t>
  </si>
  <si>
    <t>1400000US26163540100</t>
  </si>
  <si>
    <t>1400000US26163503300</t>
  </si>
  <si>
    <t>1400000US26163539700</t>
  </si>
  <si>
    <t>1400000US26163540700</t>
  </si>
  <si>
    <t>1400000US26163543400</t>
  </si>
  <si>
    <t>1400000US26163540500</t>
  </si>
  <si>
    <t>1400000US26163578600</t>
  </si>
  <si>
    <t>1400000US26163539400</t>
  </si>
  <si>
    <t>1400000US26163506800</t>
  </si>
  <si>
    <t>1400000US26163503400</t>
  </si>
  <si>
    <t>1400000US26163544000</t>
  </si>
  <si>
    <t>1400000US26163579800</t>
  </si>
  <si>
    <t>1400000US26163503100</t>
  </si>
  <si>
    <t>1400000US26163503600</t>
  </si>
  <si>
    <t>1400000US26163577100</t>
  </si>
  <si>
    <t>1400000US26163564900</t>
  </si>
  <si>
    <t>tract</t>
  </si>
  <si>
    <t>poverty</t>
  </si>
  <si>
    <t>AFFGEOID</t>
  </si>
  <si>
    <t>1400000US26099982200</t>
  </si>
  <si>
    <t>1400000US26099247100</t>
  </si>
  <si>
    <t>1400000US26099268300</t>
  </si>
  <si>
    <t>1400000US26099263900</t>
  </si>
  <si>
    <t>1400000US26099263800</t>
  </si>
  <si>
    <t>1400000US26099262100</t>
  </si>
  <si>
    <t>1400000US26099264000</t>
  </si>
  <si>
    <t>1400000US26099240000</t>
  </si>
  <si>
    <t>1400000US26099263600</t>
  </si>
  <si>
    <t>1400000US26099264200</t>
  </si>
  <si>
    <t>1400000US26099268400</t>
  </si>
  <si>
    <t>1400000US26099263200</t>
  </si>
  <si>
    <t>1400000US26099245000</t>
  </si>
  <si>
    <t>1400000US26099258900</t>
  </si>
  <si>
    <t>1400000US26099232300</t>
  </si>
  <si>
    <t>1400000US26099258600</t>
  </si>
  <si>
    <t>1400000US26099256100</t>
  </si>
  <si>
    <t>1400000US26125142200</t>
  </si>
  <si>
    <t>1400000US26125141700</t>
  </si>
  <si>
    <t>1400000US26125142300</t>
  </si>
  <si>
    <t>1400000US26125141600</t>
  </si>
  <si>
    <t>1400000US26125142100</t>
  </si>
  <si>
    <t>1400000US26125142000</t>
  </si>
  <si>
    <t>1400000US26125172400</t>
  </si>
  <si>
    <t>1400000US26125142400</t>
  </si>
  <si>
    <t>1400000US26125141200</t>
  </si>
  <si>
    <t>1400000US26125181000</t>
  </si>
  <si>
    <t>1400000US26125141500</t>
  </si>
  <si>
    <t>1400000US26125140900</t>
  </si>
  <si>
    <t>1400000US26125141300</t>
  </si>
  <si>
    <t>1400000US26125172500</t>
  </si>
  <si>
    <t>1400000US26125175300</t>
  </si>
  <si>
    <t>1400000US26125160300</t>
  </si>
  <si>
    <t>1400000US26125198100</t>
  </si>
  <si>
    <t>1400000US26125171600</t>
  </si>
  <si>
    <t>1400000US26125144701</t>
  </si>
  <si>
    <t>1400000US26125141400</t>
  </si>
  <si>
    <t>1400000US26125133100</t>
  </si>
  <si>
    <t>population</t>
  </si>
  <si>
    <t>1400000US26099206700</t>
  </si>
  <si>
    <t>1400000US26099210000</t>
  </si>
  <si>
    <t>1400000US26099211000</t>
  </si>
  <si>
    <t>1400000US26099212000</t>
  </si>
  <si>
    <t>1400000US26099214000</t>
  </si>
  <si>
    <t>1400000US26099214500</t>
  </si>
  <si>
    <t>1400000US26099215000</t>
  </si>
  <si>
    <t>1400000US26099215200</t>
  </si>
  <si>
    <t>1400000US26099215300</t>
  </si>
  <si>
    <t>1400000US26099215500</t>
  </si>
  <si>
    <t>1400000US26099216000</t>
  </si>
  <si>
    <t>1400000US26099217000</t>
  </si>
  <si>
    <t>1400000US26099218000</t>
  </si>
  <si>
    <t>1400000US26099220001</t>
  </si>
  <si>
    <t>1400000US26099220002</t>
  </si>
  <si>
    <t>1400000US26099221100</t>
  </si>
  <si>
    <t>1400000US26099221200</t>
  </si>
  <si>
    <t>1400000US26099221500</t>
  </si>
  <si>
    <t>1400000US26099221800</t>
  </si>
  <si>
    <t>1400000US26099222101</t>
  </si>
  <si>
    <t>1400000US26099222102</t>
  </si>
  <si>
    <t>1400000US26099222500</t>
  </si>
  <si>
    <t>1400000US26099222800</t>
  </si>
  <si>
    <t>1400000US26099223400</t>
  </si>
  <si>
    <t>1400000US26099223500</t>
  </si>
  <si>
    <t>1400000US26099223800</t>
  </si>
  <si>
    <t>1400000US26099223900</t>
  </si>
  <si>
    <t>1400000US26099224000</t>
  </si>
  <si>
    <t>1400000US26099224100</t>
  </si>
  <si>
    <t>1400000US26099224200</t>
  </si>
  <si>
    <t>1400000US26099224300</t>
  </si>
  <si>
    <t>1400000US26099224400</t>
  </si>
  <si>
    <t>1400000US26099224500</t>
  </si>
  <si>
    <t>1400000US26099224600</t>
  </si>
  <si>
    <t>1400000US26099225100</t>
  </si>
  <si>
    <t>1400000US26099225200</t>
  </si>
  <si>
    <t>1400000US26099225300</t>
  </si>
  <si>
    <t>1400000US26099225400</t>
  </si>
  <si>
    <t>1400000US26099225500</t>
  </si>
  <si>
    <t>1400000US26099225600</t>
  </si>
  <si>
    <t>1400000US26099225701</t>
  </si>
  <si>
    <t>1400000US26099225702</t>
  </si>
  <si>
    <t>1400000US26099225800</t>
  </si>
  <si>
    <t>1400000US26099225900</t>
  </si>
  <si>
    <t>1400000US26099226100</t>
  </si>
  <si>
    <t>1400000US26099226400</t>
  </si>
  <si>
    <t>1400000US26099226700</t>
  </si>
  <si>
    <t>1400000US26099227000</t>
  </si>
  <si>
    <t>1400000US26099227300</t>
  </si>
  <si>
    <t>1400000US26099228000</t>
  </si>
  <si>
    <t>1400000US26099228100</t>
  </si>
  <si>
    <t>1400000US26099230000</t>
  </si>
  <si>
    <t>1400000US26099230200</t>
  </si>
  <si>
    <t>1400000US26099230300</t>
  </si>
  <si>
    <t>1400000US26099230400</t>
  </si>
  <si>
    <t>1400000US26099230500</t>
  </si>
  <si>
    <t>1400000US26099230601</t>
  </si>
  <si>
    <t>1400000US26099230602</t>
  </si>
  <si>
    <t>1400000US26099230700</t>
  </si>
  <si>
    <t>1400000US26099230800</t>
  </si>
  <si>
    <t>1400000US26099230900</t>
  </si>
  <si>
    <t>1400000US26099231000</t>
  </si>
  <si>
    <t>1400000US26099231100</t>
  </si>
  <si>
    <t>1400000US26099231200</t>
  </si>
  <si>
    <t>1400000US26099231400</t>
  </si>
  <si>
    <t>1400000US26099231500</t>
  </si>
  <si>
    <t>1400000US26099231600</t>
  </si>
  <si>
    <t>1400000US26099231700</t>
  </si>
  <si>
    <t>1400000US26099231800</t>
  </si>
  <si>
    <t>1400000US26099231900</t>
  </si>
  <si>
    <t>1400000US26099232000</t>
  </si>
  <si>
    <t>1400000US26099232100</t>
  </si>
  <si>
    <t>1400000US26099232200</t>
  </si>
  <si>
    <t>1400000US26099232400</t>
  </si>
  <si>
    <t>1400000US26099232500</t>
  </si>
  <si>
    <t>1400000US26099233000</t>
  </si>
  <si>
    <t>1400000US26099240300</t>
  </si>
  <si>
    <t>1400000US26099240400</t>
  </si>
  <si>
    <t>1400000US26099240500</t>
  </si>
  <si>
    <t>1400000US26099240600</t>
  </si>
  <si>
    <t>1400000US26099240700</t>
  </si>
  <si>
    <t>1400000US26099240800</t>
  </si>
  <si>
    <t>1400000US26099240900</t>
  </si>
  <si>
    <t>1400000US26099241000</t>
  </si>
  <si>
    <t>1400000US26099241200</t>
  </si>
  <si>
    <t>1400000US26099241300</t>
  </si>
  <si>
    <t>1400000US26099241400</t>
  </si>
  <si>
    <t>1400000US26099241500</t>
  </si>
  <si>
    <t>1400000US26099241600</t>
  </si>
  <si>
    <t>1400000US26099241700</t>
  </si>
  <si>
    <t>1400000US26099241800</t>
  </si>
  <si>
    <t>1400000US26099241900</t>
  </si>
  <si>
    <t>1400000US26099242000</t>
  </si>
  <si>
    <t>1400000US26099242100</t>
  </si>
  <si>
    <t>1400000US26099242500</t>
  </si>
  <si>
    <t>1400000US26099243000</t>
  </si>
  <si>
    <t>1400000US26099243500</t>
  </si>
  <si>
    <t>1400000US26099244000</t>
  </si>
  <si>
    <t>1400000US26099245100</t>
  </si>
  <si>
    <t>1400000US26099245200</t>
  </si>
  <si>
    <t>1400000US26099245300</t>
  </si>
  <si>
    <t>1400000US26099245400</t>
  </si>
  <si>
    <t>1400000US26099247200</t>
  </si>
  <si>
    <t>1400000US26099247300</t>
  </si>
  <si>
    <t>1400000US26099247400</t>
  </si>
  <si>
    <t>1400000US26099247500</t>
  </si>
  <si>
    <t>1400000US26099247601</t>
  </si>
  <si>
    <t>1400000US26099247602</t>
  </si>
  <si>
    <t>1400000US26099250000</t>
  </si>
  <si>
    <t>1400000US26099250100</t>
  </si>
  <si>
    <t>1400000US26099250200</t>
  </si>
  <si>
    <t>1400000US26099250300</t>
  </si>
  <si>
    <t>1400000US26099250400</t>
  </si>
  <si>
    <t>1400000US26099250500</t>
  </si>
  <si>
    <t>1400000US26099250600</t>
  </si>
  <si>
    <t>1400000US26099250700</t>
  </si>
  <si>
    <t>1400000US26099250800</t>
  </si>
  <si>
    <t>1400000US26099250900</t>
  </si>
  <si>
    <t>1400000US26099251000</t>
  </si>
  <si>
    <t>1400000US26099251100</t>
  </si>
  <si>
    <t>1400000US26099251200</t>
  </si>
  <si>
    <t>1400000US26099251300</t>
  </si>
  <si>
    <t>1400000US26099251400</t>
  </si>
  <si>
    <t>1400000US26099251500</t>
  </si>
  <si>
    <t>1400000US26099251600</t>
  </si>
  <si>
    <t>1400000US26099251700</t>
  </si>
  <si>
    <t>1400000US26099251800</t>
  </si>
  <si>
    <t>1400000US26099251900</t>
  </si>
  <si>
    <t>1400000US26099252000</t>
  </si>
  <si>
    <t>1400000US26099252100</t>
  </si>
  <si>
    <t>1400000US26099252200</t>
  </si>
  <si>
    <t>1400000US26099254000</t>
  </si>
  <si>
    <t>1400000US26099254100</t>
  </si>
  <si>
    <t>1400000US26099254200</t>
  </si>
  <si>
    <t>1400000US26099254500</t>
  </si>
  <si>
    <t>1400000US26099255000</t>
  </si>
  <si>
    <t>1400000US26099255100</t>
  </si>
  <si>
    <t>1400000US26099255200</t>
  </si>
  <si>
    <t>1400000US26099255300</t>
  </si>
  <si>
    <t>1400000US26099255400</t>
  </si>
  <si>
    <t>1400000US26099255500</t>
  </si>
  <si>
    <t>1400000US26099255600</t>
  </si>
  <si>
    <t>1400000US26099255700</t>
  </si>
  <si>
    <t>1400000US26099255800</t>
  </si>
  <si>
    <t>1400000US26099255900</t>
  </si>
  <si>
    <t>1400000US26099256000</t>
  </si>
  <si>
    <t>1400000US26099256200</t>
  </si>
  <si>
    <t>1400000US26099256300</t>
  </si>
  <si>
    <t>1400000US26099256400</t>
  </si>
  <si>
    <t>1400000US26099256500</t>
  </si>
  <si>
    <t>1400000US26099256600</t>
  </si>
  <si>
    <t>1400000US26099256700</t>
  </si>
  <si>
    <t>1400000US26099256800</t>
  </si>
  <si>
    <t>1400000US26099258000</t>
  </si>
  <si>
    <t>1400000US26099258100</t>
  </si>
  <si>
    <t>1400000US26099258200</t>
  </si>
  <si>
    <t>1400000US26099258300</t>
  </si>
  <si>
    <t>1400000US26099258400</t>
  </si>
  <si>
    <t>1400000US26099258500</t>
  </si>
  <si>
    <t>1400000US26099258700</t>
  </si>
  <si>
    <t>1400000US26099258800</t>
  </si>
  <si>
    <t>1400000US26099260000</t>
  </si>
  <si>
    <t>1400000US26099260100</t>
  </si>
  <si>
    <t>1400000US26099260200</t>
  </si>
  <si>
    <t>1400000US26099260300</t>
  </si>
  <si>
    <t>1400000US26099260400</t>
  </si>
  <si>
    <t>1400000US26099260600</t>
  </si>
  <si>
    <t>1400000US26099260700</t>
  </si>
  <si>
    <t>1400000US26099260800</t>
  </si>
  <si>
    <t>1400000US26099260900</t>
  </si>
  <si>
    <t>1400000US26099261000</t>
  </si>
  <si>
    <t>1400000US26099261100</t>
  </si>
  <si>
    <t>1400000US26099261200</t>
  </si>
  <si>
    <t>1400000US26099261300</t>
  </si>
  <si>
    <t>1400000US26099261400</t>
  </si>
  <si>
    <t>1400000US26099261500</t>
  </si>
  <si>
    <t>1400000US26099261600</t>
  </si>
  <si>
    <t>1400000US26099261700</t>
  </si>
  <si>
    <t>1400000US26099261800</t>
  </si>
  <si>
    <t>1400000US26099261900</t>
  </si>
  <si>
    <t>1400000US26099262000</t>
  </si>
  <si>
    <t>1400000US26099262200</t>
  </si>
  <si>
    <t>1400000US26099262300</t>
  </si>
  <si>
    <t>1400000US26099262400</t>
  </si>
  <si>
    <t>1400000US26099262500</t>
  </si>
  <si>
    <t>1400000US26099262600</t>
  </si>
  <si>
    <t>1400000US26099262700</t>
  </si>
  <si>
    <t>1400000US26099262800</t>
  </si>
  <si>
    <t>1400000US26099262900</t>
  </si>
  <si>
    <t>1400000US26099263400</t>
  </si>
  <si>
    <t>1400000US26099263500</t>
  </si>
  <si>
    <t>1400000US26099263700</t>
  </si>
  <si>
    <t>1400000US26099267600</t>
  </si>
  <si>
    <t>1400000US26099268000</t>
  </si>
  <si>
    <t>1400000US26099268100</t>
  </si>
  <si>
    <t>1400000US26099268200</t>
  </si>
  <si>
    <t>1400000US26099982000</t>
  </si>
  <si>
    <t>1400000US26099982100</t>
  </si>
  <si>
    <t>1400000US26099982300</t>
  </si>
  <si>
    <t>1400000US26099990100</t>
  </si>
  <si>
    <t>1400000US26125120000</t>
  </si>
  <si>
    <t>1400000US26125120300</t>
  </si>
  <si>
    <t>1400000US26125121000</t>
  </si>
  <si>
    <t>1400000US26125121400</t>
  </si>
  <si>
    <t>1400000US26125121500</t>
  </si>
  <si>
    <t>1400000US26125121700</t>
  </si>
  <si>
    <t>1400000US26125121800</t>
  </si>
  <si>
    <t>1400000US26125122200</t>
  </si>
  <si>
    <t>1400000US26125122400</t>
  </si>
  <si>
    <t>1400000US26125122700</t>
  </si>
  <si>
    <t>1400000US26125122900</t>
  </si>
  <si>
    <t>1400000US26125123000</t>
  </si>
  <si>
    <t>1400000US26125123100</t>
  </si>
  <si>
    <t>1400000US26125124000</t>
  </si>
  <si>
    <t>1400000US26125124500</t>
  </si>
  <si>
    <t>1400000US26125125000</t>
  </si>
  <si>
    <t>1400000US26125125600</t>
  </si>
  <si>
    <t>1400000US26125126200</t>
  </si>
  <si>
    <t>1400000US26125126300</t>
  </si>
  <si>
    <t>1400000US26125126400</t>
  </si>
  <si>
    <t>1400000US26125126500</t>
  </si>
  <si>
    <t>1400000US26125127000</t>
  </si>
  <si>
    <t>1400000US26125127100</t>
  </si>
  <si>
    <t>1400000US26125127200</t>
  </si>
  <si>
    <t>1400000US26125127300</t>
  </si>
  <si>
    <t>1400000US26125127400</t>
  </si>
  <si>
    <t>1400000US26125127500</t>
  </si>
  <si>
    <t>1400000US26125127600</t>
  </si>
  <si>
    <t>1400000US26125127700</t>
  </si>
  <si>
    <t>1400000US26125128000</t>
  </si>
  <si>
    <t>1400000US26125128100</t>
  </si>
  <si>
    <t>1400000US26125128200</t>
  </si>
  <si>
    <t>1400000US26125128300</t>
  </si>
  <si>
    <t>1400000US26125128400</t>
  </si>
  <si>
    <t>1400000US26125128500</t>
  </si>
  <si>
    <t>1400000US26125128600</t>
  </si>
  <si>
    <t>1400000US26125128700</t>
  </si>
  <si>
    <t>1400000US26125128800</t>
  </si>
  <si>
    <t>1400000US26125128900</t>
  </si>
  <si>
    <t>1400000US26125129000</t>
  </si>
  <si>
    <t>1400000US26125130000</t>
  </si>
  <si>
    <t>1400000US26125130100</t>
  </si>
  <si>
    <t>1400000US26125130200</t>
  </si>
  <si>
    <t>1400000US26125130300</t>
  </si>
  <si>
    <t>1400000US26125130400</t>
  </si>
  <si>
    <t>1400000US26125130500</t>
  </si>
  <si>
    <t>1400000US26125130600</t>
  </si>
  <si>
    <t>1400000US26125130700</t>
  </si>
  <si>
    <t>1400000US26125131100</t>
  </si>
  <si>
    <t>1400000US26125131300</t>
  </si>
  <si>
    <t>1400000US26125131400</t>
  </si>
  <si>
    <t>1400000US26125131500</t>
  </si>
  <si>
    <t>1400000US26125131600</t>
  </si>
  <si>
    <t>1400000US26125131800</t>
  </si>
  <si>
    <t>1400000US26125132100</t>
  </si>
  <si>
    <t>1400000US26125132500</t>
  </si>
  <si>
    <t>1400000US26125132600</t>
  </si>
  <si>
    <t>1400000US26125132700</t>
  </si>
  <si>
    <t>1400000US26125133001</t>
  </si>
  <si>
    <t>1400000US26125133002</t>
  </si>
  <si>
    <t>1400000US26125133003</t>
  </si>
  <si>
    <t>1400000US26125134000</t>
  </si>
  <si>
    <t>1400000US26125134300</t>
  </si>
  <si>
    <t>1400000US26125134400</t>
  </si>
  <si>
    <t>1400000US26125134500</t>
  </si>
  <si>
    <t>1400000US26125134600</t>
  </si>
  <si>
    <t>1400000US26125134700</t>
  </si>
  <si>
    <t>1400000US26125134800</t>
  </si>
  <si>
    <t>1400000US26125134900</t>
  </si>
  <si>
    <t>1400000US26125135000</t>
  </si>
  <si>
    <t>1400000US26125135100</t>
  </si>
  <si>
    <t>1400000US26125135200</t>
  </si>
  <si>
    <t>1400000US26125135300</t>
  </si>
  <si>
    <t>1400000US26125136000</t>
  </si>
  <si>
    <t>1400000US26125136101</t>
  </si>
  <si>
    <t>1400000US26125136102</t>
  </si>
  <si>
    <t>1400000US26125136300</t>
  </si>
  <si>
    <t>1400000US26125136500</t>
  </si>
  <si>
    <t>1400000US26125136600</t>
  </si>
  <si>
    <t>1400000US26125136700</t>
  </si>
  <si>
    <t>1400000US26125136800</t>
  </si>
  <si>
    <t>1400000US26125137100</t>
  </si>
  <si>
    <t>1400000US26125137400</t>
  </si>
  <si>
    <t>1400000US26125137700</t>
  </si>
  <si>
    <t>1400000US26125137800</t>
  </si>
  <si>
    <t>1400000US26125138100</t>
  </si>
  <si>
    <t>1400000US26125138301</t>
  </si>
  <si>
    <t>1400000US26125138302</t>
  </si>
  <si>
    <t>1400000US26125138600</t>
  </si>
  <si>
    <t>1400000US26125139200</t>
  </si>
  <si>
    <t>1400000US26125139400</t>
  </si>
  <si>
    <t>1400000US26125140100</t>
  </si>
  <si>
    <t>1400000US26125140301</t>
  </si>
  <si>
    <t>1400000US26125140302</t>
  </si>
  <si>
    <t>1400000US26125140500</t>
  </si>
  <si>
    <t>1400000US26125140600</t>
  </si>
  <si>
    <t>1400000US26125140700</t>
  </si>
  <si>
    <t>1400000US26125140800</t>
  </si>
  <si>
    <t>1400000US26125141000</t>
  </si>
  <si>
    <t>1400000US26125141100</t>
  </si>
  <si>
    <t>1400000US26125142500</t>
  </si>
  <si>
    <t>1400000US26125142600</t>
  </si>
  <si>
    <t>1400000US26125142700</t>
  </si>
  <si>
    <t>1400000US26125143500</t>
  </si>
  <si>
    <t>1400000US26125144100</t>
  </si>
  <si>
    <t>1400000US26125144200</t>
  </si>
  <si>
    <t>1400000US26125144300</t>
  </si>
  <si>
    <t>1400000US26125144400</t>
  </si>
  <si>
    <t>1400000US26125144500</t>
  </si>
  <si>
    <t>1400000US26125144600</t>
  </si>
  <si>
    <t>1400000US26125144800</t>
  </si>
  <si>
    <t>1400000US26125144900</t>
  </si>
  <si>
    <t>1400000US26125145100</t>
  </si>
  <si>
    <t>1400000US26125145200</t>
  </si>
  <si>
    <t>1400000US26125145300</t>
  </si>
  <si>
    <t>1400000US26125145400</t>
  </si>
  <si>
    <t>1400000US26125145501</t>
  </si>
  <si>
    <t>1400000US26125145502</t>
  </si>
  <si>
    <t>1400000US26125145600</t>
  </si>
  <si>
    <t>1400000US26125145700</t>
  </si>
  <si>
    <t>1400000US26125145900</t>
  </si>
  <si>
    <t>1400000US26125150000</t>
  </si>
  <si>
    <t>1400000US26125150100</t>
  </si>
  <si>
    <t>1400000US26125150200</t>
  </si>
  <si>
    <t>1400000US26125150300</t>
  </si>
  <si>
    <t>1400000US26125150400</t>
  </si>
  <si>
    <t>1400000US26125150500</t>
  </si>
  <si>
    <t>1400000US26125150600</t>
  </si>
  <si>
    <t>1400000US26125150700</t>
  </si>
  <si>
    <t>1400000US26125150800</t>
  </si>
  <si>
    <t>1400000US26125150900</t>
  </si>
  <si>
    <t>1400000US26125151000</t>
  </si>
  <si>
    <t>1400000US26125152000</t>
  </si>
  <si>
    <t>1400000US26125152600</t>
  </si>
  <si>
    <t>1400000US26125152700</t>
  </si>
  <si>
    <t>1400000US26125152900</t>
  </si>
  <si>
    <t>1400000US26125153000</t>
  </si>
  <si>
    <t>1400000US26125153100</t>
  </si>
  <si>
    <t>1400000US26125153200</t>
  </si>
  <si>
    <t>1400000US26125153300</t>
  </si>
  <si>
    <t>1400000US26125154000</t>
  </si>
  <si>
    <t>1400000US26125154100</t>
  </si>
  <si>
    <t>1400000US26125154200</t>
  </si>
  <si>
    <t>1400000US26125154500</t>
  </si>
  <si>
    <t>1400000US26125154600</t>
  </si>
  <si>
    <t>1400000US26125156000</t>
  </si>
  <si>
    <t>1400000US26125156100</t>
  </si>
  <si>
    <t>1400000US26125156200</t>
  </si>
  <si>
    <t>1400000US26125156300</t>
  </si>
  <si>
    <t>1400000US26125156400</t>
  </si>
  <si>
    <t>1400000US26125156500</t>
  </si>
  <si>
    <t>1400000US26125156900</t>
  </si>
  <si>
    <t>1400000US26125157000</t>
  </si>
  <si>
    <t>1400000US26125157100</t>
  </si>
  <si>
    <t>1400000US26125157200</t>
  </si>
  <si>
    <t>1400000US26125157300</t>
  </si>
  <si>
    <t>1400000US26125157400</t>
  </si>
  <si>
    <t>1400000US26125157500</t>
  </si>
  <si>
    <t>1400000US26125157600</t>
  </si>
  <si>
    <t>1400000US26125157700</t>
  </si>
  <si>
    <t>1400000US26125157800</t>
  </si>
  <si>
    <t>1400000US26125157900</t>
  </si>
  <si>
    <t>1400000US26125158000</t>
  </si>
  <si>
    <t>1400000US26125158100</t>
  </si>
  <si>
    <t>1400000US26125158200</t>
  </si>
  <si>
    <t>1400000US26125159000</t>
  </si>
  <si>
    <t>1400000US26125160000</t>
  </si>
  <si>
    <t>1400000US26125160400</t>
  </si>
  <si>
    <t>1400000US26125160500</t>
  </si>
  <si>
    <t>1400000US26125160600</t>
  </si>
  <si>
    <t>1400000US26125160700</t>
  </si>
  <si>
    <t>1400000US26125160800</t>
  </si>
  <si>
    <t>1400000US26125160900</t>
  </si>
  <si>
    <t>1400000US26125161000</t>
  </si>
  <si>
    <t>1400000US26125161100</t>
  </si>
  <si>
    <t>1400000US26125161200</t>
  </si>
  <si>
    <t>1400000US26125161300</t>
  </si>
  <si>
    <t>1400000US26125161400</t>
  </si>
  <si>
    <t>1400000US26125161500</t>
  </si>
  <si>
    <t>1400000US26125161600</t>
  </si>
  <si>
    <t>1400000US26125161700</t>
  </si>
  <si>
    <t>1400000US26125161800</t>
  </si>
  <si>
    <t>1400000US26125161900</t>
  </si>
  <si>
    <t>1400000US26125162000</t>
  </si>
  <si>
    <t>1400000US26125162100</t>
  </si>
  <si>
    <t>1400000US26125162200</t>
  </si>
  <si>
    <t>1400000US26125162300</t>
  </si>
  <si>
    <t>1400000US26125162400</t>
  </si>
  <si>
    <t>1400000US26125162500</t>
  </si>
  <si>
    <t>1400000US26125165000</t>
  </si>
  <si>
    <t>1400000US26125165100</t>
  </si>
  <si>
    <t>1400000US26125165200</t>
  </si>
  <si>
    <t>1400000US26125166000</t>
  </si>
  <si>
    <t>1400000US26125166100</t>
  </si>
  <si>
    <t>1400000US26125166200</t>
  </si>
  <si>
    <t>1400000US26125166400</t>
  </si>
  <si>
    <t>1400000US26125166500</t>
  </si>
  <si>
    <t>1400000US26125166600</t>
  </si>
  <si>
    <t>1400000US26125166700</t>
  </si>
  <si>
    <t>1400000US26125166800</t>
  </si>
  <si>
    <t>1400000US26125166900</t>
  </si>
  <si>
    <t>1400000US26125167000</t>
  </si>
  <si>
    <t>1400000US26125167300</t>
  </si>
  <si>
    <t>1400000US26125167400</t>
  </si>
  <si>
    <t>1400000US26125167500</t>
  </si>
  <si>
    <t>1400000US26125167800</t>
  </si>
  <si>
    <t>1400000US26125167900</t>
  </si>
  <si>
    <t>1400000US26125168100</t>
  </si>
  <si>
    <t>1400000US26125168400</t>
  </si>
  <si>
    <t>1400000US26125168500</t>
  </si>
  <si>
    <t>1400000US26125168600</t>
  </si>
  <si>
    <t>1400000US26125168700</t>
  </si>
  <si>
    <t>1400000US26125168800</t>
  </si>
  <si>
    <t>1400000US26125168900</t>
  </si>
  <si>
    <t>1400000US26125170000</t>
  </si>
  <si>
    <t>1400000US26125170100</t>
  </si>
  <si>
    <t>1400000US26125170200</t>
  </si>
  <si>
    <t>1400000US26125170300</t>
  </si>
  <si>
    <t>1400000US26125170400</t>
  </si>
  <si>
    <t>1400000US26125171000</t>
  </si>
  <si>
    <t>1400000US26125171100</t>
  </si>
  <si>
    <t>1400000US26125171200</t>
  </si>
  <si>
    <t>1400000US26125171300</t>
  </si>
  <si>
    <t>1400000US26125171400</t>
  </si>
  <si>
    <t>1400000US26125171500</t>
  </si>
  <si>
    <t>1400000US26125173000</t>
  </si>
  <si>
    <t>1400000US26125173100</t>
  </si>
  <si>
    <t>1400000US26125173200</t>
  </si>
  <si>
    <t>1400000US26125173300</t>
  </si>
  <si>
    <t>1400000US26125173400</t>
  </si>
  <si>
    <t>1400000US26125173500</t>
  </si>
  <si>
    <t>1400000US26125173600</t>
  </si>
  <si>
    <t>1400000US26125175000</t>
  </si>
  <si>
    <t>1400000US26125175100</t>
  </si>
  <si>
    <t>1400000US26125175200</t>
  </si>
  <si>
    <t>1400000US26125180000</t>
  </si>
  <si>
    <t>1400000US26125180100</t>
  </si>
  <si>
    <t>1400000US26125180200</t>
  </si>
  <si>
    <t>1400000US26125180300</t>
  </si>
  <si>
    <t>1400000US26125181100</t>
  </si>
  <si>
    <t>1400000US26125181200</t>
  </si>
  <si>
    <t>1400000US26125181300</t>
  </si>
  <si>
    <t>1400000US26125181400</t>
  </si>
  <si>
    <t>1400000US26125181500</t>
  </si>
  <si>
    <t>1400000US26125181600</t>
  </si>
  <si>
    <t>1400000US26125183000</t>
  </si>
  <si>
    <t>1400000US26125183100</t>
  </si>
  <si>
    <t>1400000US26125183200</t>
  </si>
  <si>
    <t>1400000US26125183300</t>
  </si>
  <si>
    <t>1400000US26125183400</t>
  </si>
  <si>
    <t>1400000US26125183500</t>
  </si>
  <si>
    <t>1400000US26125183600</t>
  </si>
  <si>
    <t>1400000US26125183700</t>
  </si>
  <si>
    <t>1400000US26125183800</t>
  </si>
  <si>
    <t>1400000US26125183900</t>
  </si>
  <si>
    <t>1400000US26125184000</t>
  </si>
  <si>
    <t>1400000US26125184100</t>
  </si>
  <si>
    <t>1400000US26125184200</t>
  </si>
  <si>
    <t>1400000US26125184300</t>
  </si>
  <si>
    <t>1400000US26125184400</t>
  </si>
  <si>
    <t>1400000US26125184500</t>
  </si>
  <si>
    <t>1400000US26125184600</t>
  </si>
  <si>
    <t>1400000US26125184700</t>
  </si>
  <si>
    <t>1400000US26125187000</t>
  </si>
  <si>
    <t>1400000US26125188000</t>
  </si>
  <si>
    <t>1400000US26125188100</t>
  </si>
  <si>
    <t>1400000US26125190200</t>
  </si>
  <si>
    <t>1400000US26125190400</t>
  </si>
  <si>
    <t>1400000US26125190500</t>
  </si>
  <si>
    <t>1400000US26125190700</t>
  </si>
  <si>
    <t>1400000US26125190800</t>
  </si>
  <si>
    <t>1400000US26125191000</t>
  </si>
  <si>
    <t>1400000US26125191100</t>
  </si>
  <si>
    <t>1400000US26125191200</t>
  </si>
  <si>
    <t>1400000US26125191300</t>
  </si>
  <si>
    <t>1400000US26125192000</t>
  </si>
  <si>
    <t>1400000US26125192200</t>
  </si>
  <si>
    <t>1400000US26125192400</t>
  </si>
  <si>
    <t>1400000US26125192500</t>
  </si>
  <si>
    <t>1400000US26125192700</t>
  </si>
  <si>
    <t>1400000US26125192800</t>
  </si>
  <si>
    <t>1400000US26125193000</t>
  </si>
  <si>
    <t>1400000US26125193100</t>
  </si>
  <si>
    <t>1400000US26125193300</t>
  </si>
  <si>
    <t>1400000US26125193400</t>
  </si>
  <si>
    <t>1400000US26125193500</t>
  </si>
  <si>
    <t>1400000US26125193600</t>
  </si>
  <si>
    <t>1400000US26125193700</t>
  </si>
  <si>
    <t>1400000US26125194000</t>
  </si>
  <si>
    <t>1400000US26125194100</t>
  </si>
  <si>
    <t>1400000US26125194200</t>
  </si>
  <si>
    <t>1400000US26125194300</t>
  </si>
  <si>
    <t>1400000US26125194400</t>
  </si>
  <si>
    <t>1400000US26125194500</t>
  </si>
  <si>
    <t>1400000US26125194600</t>
  </si>
  <si>
    <t>1400000US26125196000</t>
  </si>
  <si>
    <t>1400000US26125196100</t>
  </si>
  <si>
    <t>1400000US26125196200</t>
  </si>
  <si>
    <t>1400000US26125196300</t>
  </si>
  <si>
    <t>1400000US26125196400</t>
  </si>
  <si>
    <t>1400000US26125196500</t>
  </si>
  <si>
    <t>1400000US26125196600</t>
  </si>
  <si>
    <t>1400000US26125196700</t>
  </si>
  <si>
    <t>1400000US26125196800</t>
  </si>
  <si>
    <t>1400000US26125196900</t>
  </si>
  <si>
    <t>1400000US26125197000</t>
  </si>
  <si>
    <t>1400000US26125197100</t>
  </si>
  <si>
    <t>1400000US26125197200</t>
  </si>
  <si>
    <t>1400000US26125197300</t>
  </si>
  <si>
    <t>1400000US26125197400</t>
  </si>
  <si>
    <t>1400000US26125197500</t>
  </si>
  <si>
    <t>1400000US26125197600</t>
  </si>
  <si>
    <t>1400000US26125197701</t>
  </si>
  <si>
    <t>1400000US26125197702</t>
  </si>
  <si>
    <t>1400000US26125197900</t>
  </si>
  <si>
    <t>1400000US26125198000</t>
  </si>
  <si>
    <t>1400000US26125981000</t>
  </si>
  <si>
    <t>1400000US26163500100</t>
  </si>
  <si>
    <t>1400000US26163500500</t>
  </si>
  <si>
    <t>1400000US26163500900</t>
  </si>
  <si>
    <t>1400000US26163501400</t>
  </si>
  <si>
    <t>1400000US26163501800</t>
  </si>
  <si>
    <t>1400000US26163507300</t>
  </si>
  <si>
    <t>1400000US26163507400</t>
  </si>
  <si>
    <t>1400000US26163507800</t>
  </si>
  <si>
    <t>1400000US26163510400</t>
  </si>
  <si>
    <t>1400000US26163515400</t>
  </si>
  <si>
    <t>1400000US26163515700</t>
  </si>
  <si>
    <t>1400000US26163516900</t>
  </si>
  <si>
    <t>1400000US26163517000</t>
  </si>
  <si>
    <t>1400000US26163517100</t>
  </si>
  <si>
    <t>1400000US26163517200</t>
  </si>
  <si>
    <t>1400000US26163520800</t>
  </si>
  <si>
    <t>1400000US26163521300</t>
  </si>
  <si>
    <t>1400000US26163521400</t>
  </si>
  <si>
    <t>1400000US26163524700</t>
  </si>
  <si>
    <t>1400000US26163531200</t>
  </si>
  <si>
    <t>1400000US26163531300</t>
  </si>
  <si>
    <t>1400000US26163531400</t>
  </si>
  <si>
    <t>1400000US26163532300</t>
  </si>
  <si>
    <t>1400000US26163535300</t>
  </si>
  <si>
    <t>1400000US26163535600</t>
  </si>
  <si>
    <t>1400000US26163536500</t>
  </si>
  <si>
    <t>1400000US26163536600</t>
  </si>
  <si>
    <t>1400000US26163536800</t>
  </si>
  <si>
    <t>1400000US26163537100</t>
  </si>
  <si>
    <t>1400000US26163537600</t>
  </si>
  <si>
    <t>1400000US26163538100</t>
  </si>
  <si>
    <t>1400000US26163538200</t>
  </si>
  <si>
    <t>1400000US26163538300</t>
  </si>
  <si>
    <t>1400000US26163538400</t>
  </si>
  <si>
    <t>1400000US26163538500</t>
  </si>
  <si>
    <t>1400000US26163538600</t>
  </si>
  <si>
    <t>1400000US26163538800</t>
  </si>
  <si>
    <t>1400000US26163538900</t>
  </si>
  <si>
    <t>1400000US26163539000</t>
  </si>
  <si>
    <t>1400000US26163539500</t>
  </si>
  <si>
    <t>1400000US26163540600</t>
  </si>
  <si>
    <t>1400000US26163540800</t>
  </si>
  <si>
    <t>1400000US26163540900</t>
  </si>
  <si>
    <t>1400000US26163541800</t>
  </si>
  <si>
    <t>1400000US26163542400</t>
  </si>
  <si>
    <t>1400000US26163542500</t>
  </si>
  <si>
    <t>1400000US26163542800</t>
  </si>
  <si>
    <t>1400000US26163542900</t>
  </si>
  <si>
    <t>1400000US26163543000</t>
  </si>
  <si>
    <t>1400000US26163543100</t>
  </si>
  <si>
    <t>1400000US26163543900</t>
  </si>
  <si>
    <t>1400000US26163544100</t>
  </si>
  <si>
    <t>1400000US26163546200</t>
  </si>
  <si>
    <t>1400000US26163546300</t>
  </si>
  <si>
    <t>1400000US26163546900</t>
  </si>
  <si>
    <t>1400000US26163550100</t>
  </si>
  <si>
    <t>1400000US26163550200</t>
  </si>
  <si>
    <t>1400000US26163550300</t>
  </si>
  <si>
    <t>1400000US26163550400</t>
  </si>
  <si>
    <t>1400000US26163550500</t>
  </si>
  <si>
    <t>1400000US26163550600</t>
  </si>
  <si>
    <t>1400000US26163550700</t>
  </si>
  <si>
    <t>1400000US26163550800</t>
  </si>
  <si>
    <t>1400000US26163550900</t>
  </si>
  <si>
    <t>1400000US26163551100</t>
  </si>
  <si>
    <t>1400000US26163551200</t>
  </si>
  <si>
    <t>1400000US26163551300</t>
  </si>
  <si>
    <t>1400000US26163551400</t>
  </si>
  <si>
    <t>1400000US26163551500</t>
  </si>
  <si>
    <t>1400000US26163551600</t>
  </si>
  <si>
    <t>1400000US26163551700</t>
  </si>
  <si>
    <t>1400000US26163551800</t>
  </si>
  <si>
    <t>1400000US26163552200</t>
  </si>
  <si>
    <t>1400000US26163554100</t>
  </si>
  <si>
    <t>1400000US26163554200</t>
  </si>
  <si>
    <t>1400000US26163554300</t>
  </si>
  <si>
    <t>1400000US26163554400</t>
  </si>
  <si>
    <t>1400000US26163554500</t>
  </si>
  <si>
    <t>1400000US26163554600</t>
  </si>
  <si>
    <t>1400000US26163554700</t>
  </si>
  <si>
    <t>1400000US26163554800</t>
  </si>
  <si>
    <t>1400000US26163554900</t>
  </si>
  <si>
    <t>1400000US26163555100</t>
  </si>
  <si>
    <t>1400000US26163555300</t>
  </si>
  <si>
    <t>1400000US26163555400</t>
  </si>
  <si>
    <t>1400000US26163555500</t>
  </si>
  <si>
    <t>1400000US26163555600</t>
  </si>
  <si>
    <t>1400000US26163556100</t>
  </si>
  <si>
    <t>1400000US26163556200</t>
  </si>
  <si>
    <t>1400000US26163556300</t>
  </si>
  <si>
    <t>1400000US26163556400</t>
  </si>
  <si>
    <t>1400000US26163556500</t>
  </si>
  <si>
    <t>1400000US26163556600</t>
  </si>
  <si>
    <t>1400000US26163556700</t>
  </si>
  <si>
    <t>1400000US26163556800</t>
  </si>
  <si>
    <t>1400000US26163556900</t>
  </si>
  <si>
    <t>1400000US26163557000</t>
  </si>
  <si>
    <t>1400000US26163557100</t>
  </si>
  <si>
    <t>1400000US26163557200</t>
  </si>
  <si>
    <t>1400000US26163557300</t>
  </si>
  <si>
    <t>1400000US26163557400</t>
  </si>
  <si>
    <t>1400000US26163557500</t>
  </si>
  <si>
    <t>1400000US26163557600</t>
  </si>
  <si>
    <t>1400000US26163557700</t>
  </si>
  <si>
    <t>1400000US26163557900</t>
  </si>
  <si>
    <t>1400000US26163558000</t>
  </si>
  <si>
    <t>1400000US26163558100</t>
  </si>
  <si>
    <t>1400000US26163558200</t>
  </si>
  <si>
    <t>1400000US26163558300</t>
  </si>
  <si>
    <t>1400000US26163558400</t>
  </si>
  <si>
    <t>1400000US26163558500</t>
  </si>
  <si>
    <t>1400000US26163558600</t>
  </si>
  <si>
    <t>1400000US26163558700</t>
  </si>
  <si>
    <t>1400000US26163558800</t>
  </si>
  <si>
    <t>1400000US26163558900</t>
  </si>
  <si>
    <t>1400000US26163559000</t>
  </si>
  <si>
    <t>1400000US26163559100</t>
  </si>
  <si>
    <t>1400000US26163559200</t>
  </si>
  <si>
    <t>1400000US26163560100</t>
  </si>
  <si>
    <t>1400000US26163560200</t>
  </si>
  <si>
    <t>1400000US26163560300</t>
  </si>
  <si>
    <t>1400000US26163560400</t>
  </si>
  <si>
    <t>1400000US26163561200</t>
  </si>
  <si>
    <t>1400000US26163561300</t>
  </si>
  <si>
    <t>1400000US26163561600</t>
  </si>
  <si>
    <t>1400000US26163561700</t>
  </si>
  <si>
    <t>1400000US26163561900</t>
  </si>
  <si>
    <t>1400000US26163562300</t>
  </si>
  <si>
    <t>1400000US26163562400</t>
  </si>
  <si>
    <t>1400000US26163562500</t>
  </si>
  <si>
    <t>1400000US26163562600</t>
  </si>
  <si>
    <t>1400000US26163562700</t>
  </si>
  <si>
    <t>1400000US26163562800</t>
  </si>
  <si>
    <t>1400000US26163562900</t>
  </si>
  <si>
    <t>1400000US26163563200</t>
  </si>
  <si>
    <t>1400000US26163563300</t>
  </si>
  <si>
    <t>1400000US26163563400</t>
  </si>
  <si>
    <t>1400000US26163563500</t>
  </si>
  <si>
    <t>1400000US26163563600</t>
  </si>
  <si>
    <t>1400000US26163563700</t>
  </si>
  <si>
    <t>1400000US26163563800</t>
  </si>
  <si>
    <t>1400000US26163563900</t>
  </si>
  <si>
    <t>1400000US26163564000</t>
  </si>
  <si>
    <t>1400000US26163564100</t>
  </si>
  <si>
    <t>1400000US26163564200</t>
  </si>
  <si>
    <t>1400000US26163564300</t>
  </si>
  <si>
    <t>1400000US26163564401</t>
  </si>
  <si>
    <t>1400000US26163564402</t>
  </si>
  <si>
    <t>1400000US26163564501</t>
  </si>
  <si>
    <t>1400000US26163564502</t>
  </si>
  <si>
    <t>1400000US26163564503</t>
  </si>
  <si>
    <t>1400000US26163564504</t>
  </si>
  <si>
    <t>1400000US26163564600</t>
  </si>
  <si>
    <t>1400000US26163564700</t>
  </si>
  <si>
    <t>1400000US26163564800</t>
  </si>
  <si>
    <t>1400000US26163565000</t>
  </si>
  <si>
    <t>1400000US26163565100</t>
  </si>
  <si>
    <t>1400000US26163565200</t>
  </si>
  <si>
    <t>1400000US26163565300</t>
  </si>
  <si>
    <t>1400000US26163565600</t>
  </si>
  <si>
    <t>1400000US26163565700</t>
  </si>
  <si>
    <t>1400000US26163565800</t>
  </si>
  <si>
    <t>1400000US26163565900</t>
  </si>
  <si>
    <t>1400000US26163566400</t>
  </si>
  <si>
    <t>1400000US26163566600</t>
  </si>
  <si>
    <t>1400000US26163566700</t>
  </si>
  <si>
    <t>1400000US26163566800</t>
  </si>
  <si>
    <t>1400000US26163566900</t>
  </si>
  <si>
    <t>1400000US26163567000</t>
  </si>
  <si>
    <t>1400000US26163567100</t>
  </si>
  <si>
    <t>1400000US26163567201</t>
  </si>
  <si>
    <t>1400000US26163567202</t>
  </si>
  <si>
    <t>1400000US26163567300</t>
  </si>
  <si>
    <t>1400000US26163567400</t>
  </si>
  <si>
    <t>1400000US26163567800</t>
  </si>
  <si>
    <t>1400000US26163567900</t>
  </si>
  <si>
    <t>1400000US26163568000</t>
  </si>
  <si>
    <t>1400000US26163568200</t>
  </si>
  <si>
    <t>1400000US26163568300</t>
  </si>
  <si>
    <t>1400000US26163568400</t>
  </si>
  <si>
    <t>1400000US26163568700</t>
  </si>
  <si>
    <t>1400000US26163568800</t>
  </si>
  <si>
    <t>1400000US26163568900</t>
  </si>
  <si>
    <t>1400000US26163569100</t>
  </si>
  <si>
    <t>1400000US26163569200</t>
  </si>
  <si>
    <t>1400000US26163569300</t>
  </si>
  <si>
    <t>1400000US26163569400</t>
  </si>
  <si>
    <t>1400000US26163569500</t>
  </si>
  <si>
    <t>1400000US26163569600</t>
  </si>
  <si>
    <t>1400000US26163569700</t>
  </si>
  <si>
    <t>1400000US26163569800</t>
  </si>
  <si>
    <t>1400000US26163569900</t>
  </si>
  <si>
    <t>1400000US26163570100</t>
  </si>
  <si>
    <t>1400000US26163570200</t>
  </si>
  <si>
    <t>1400000US26163570900</t>
  </si>
  <si>
    <t>1400000US26163571500</t>
  </si>
  <si>
    <t>1400000US26163571600</t>
  </si>
  <si>
    <t>1400000US26163571800</t>
  </si>
  <si>
    <t>1400000US26163571900</t>
  </si>
  <si>
    <t>1400000US26163572000</t>
  </si>
  <si>
    <t>1400000US26163572100</t>
  </si>
  <si>
    <t>1400000US26163572200</t>
  </si>
  <si>
    <t>1400000US26163572500</t>
  </si>
  <si>
    <t>1400000US26163572600</t>
  </si>
  <si>
    <t>1400000US26163572700</t>
  </si>
  <si>
    <t>1400000US26163572800</t>
  </si>
  <si>
    <t>1400000US26163572900</t>
  </si>
  <si>
    <t>1400000US26163573000</t>
  </si>
  <si>
    <t>1400000US26163573100</t>
  </si>
  <si>
    <t>1400000US26163574202</t>
  </si>
  <si>
    <t>1400000US26163574600</t>
  </si>
  <si>
    <t>1400000US26163574700</t>
  </si>
  <si>
    <t>1400000US26163574800</t>
  </si>
  <si>
    <t>1400000US26163574900</t>
  </si>
  <si>
    <t>1400000US26163575000</t>
  </si>
  <si>
    <t>1400000US26163575100</t>
  </si>
  <si>
    <t>1400000US26163575200</t>
  </si>
  <si>
    <t>1400000US26163575300</t>
  </si>
  <si>
    <t>1400000US26163575400</t>
  </si>
  <si>
    <t>1400000US26163575500</t>
  </si>
  <si>
    <t>1400000US26163575600</t>
  </si>
  <si>
    <t>1400000US26163576000</t>
  </si>
  <si>
    <t>1400000US26163576100</t>
  </si>
  <si>
    <t>1400000US26163576200</t>
  </si>
  <si>
    <t>1400000US26163576300</t>
  </si>
  <si>
    <t>1400000US26163576400</t>
  </si>
  <si>
    <t>1400000US26163576500</t>
  </si>
  <si>
    <t>1400000US26163576600</t>
  </si>
  <si>
    <t>1400000US26163576700</t>
  </si>
  <si>
    <t>1400000US26163577000</t>
  </si>
  <si>
    <t>1400000US26163577200</t>
  </si>
  <si>
    <t>1400000US26163577300</t>
  </si>
  <si>
    <t>1400000US26163577400</t>
  </si>
  <si>
    <t>1400000US26163577500</t>
  </si>
  <si>
    <t>1400000US26163577600</t>
  </si>
  <si>
    <t>1400000US26163577700</t>
  </si>
  <si>
    <t>1400000US26163577800</t>
  </si>
  <si>
    <t>1400000US26163577900</t>
  </si>
  <si>
    <t>1400000US26163578000</t>
  </si>
  <si>
    <t>1400000US26163578500</t>
  </si>
  <si>
    <t>1400000US26163579100</t>
  </si>
  <si>
    <t>1400000US26163579600</t>
  </si>
  <si>
    <t>1400000US26163579700</t>
  </si>
  <si>
    <t>1400000US26163579900</t>
  </si>
  <si>
    <t>1400000US26163580100</t>
  </si>
  <si>
    <t>1400000US26163580200</t>
  </si>
  <si>
    <t>1400000US26163580300</t>
  </si>
  <si>
    <t>1400000US26163580400</t>
  </si>
  <si>
    <t>1400000US26163580500</t>
  </si>
  <si>
    <t>1400000US26163580600</t>
  </si>
  <si>
    <t>1400000US26163580700</t>
  </si>
  <si>
    <t>1400000US26163580800</t>
  </si>
  <si>
    <t>1400000US26163580900</t>
  </si>
  <si>
    <t>1400000US26163581100</t>
  </si>
  <si>
    <t>1400000US26163581200</t>
  </si>
  <si>
    <t>1400000US26163581500</t>
  </si>
  <si>
    <t>1400000US26163581600</t>
  </si>
  <si>
    <t>1400000US26163581800</t>
  </si>
  <si>
    <t>1400000US26163581900</t>
  </si>
  <si>
    <t>1400000US26163582000</t>
  </si>
  <si>
    <t>1400000US26163582100</t>
  </si>
  <si>
    <t>1400000US26163583000</t>
  </si>
  <si>
    <t>1400000US26163583100</t>
  </si>
  <si>
    <t>1400000US26163583200</t>
  </si>
  <si>
    <t>1400000US26163583300</t>
  </si>
  <si>
    <t>1400000US26163583400</t>
  </si>
  <si>
    <t>1400000US26163583500</t>
  </si>
  <si>
    <t>1400000US26163583600</t>
  </si>
  <si>
    <t>1400000US26163583700</t>
  </si>
  <si>
    <t>1400000US26163583800</t>
  </si>
  <si>
    <t>1400000US26163583900</t>
  </si>
  <si>
    <t>1400000US26163584000</t>
  </si>
  <si>
    <t>1400000US26163584100</t>
  </si>
  <si>
    <t>1400000US26163584200</t>
  </si>
  <si>
    <t>1400000US26163584300</t>
  </si>
  <si>
    <t>1400000US26163584400</t>
  </si>
  <si>
    <t>1400000US26163584500</t>
  </si>
  <si>
    <t>1400000US26163584600</t>
  </si>
  <si>
    <t>1400000US26163584700</t>
  </si>
  <si>
    <t>1400000US26163585600</t>
  </si>
  <si>
    <t>1400000US26163585700</t>
  </si>
  <si>
    <t>1400000US26163585800</t>
  </si>
  <si>
    <t>1400000US26163585900</t>
  </si>
  <si>
    <t>1400000US26163586200</t>
  </si>
  <si>
    <t>1400000US26163586300</t>
  </si>
  <si>
    <t>1400000US26163587000</t>
  </si>
  <si>
    <t>1400000US26163587900</t>
  </si>
  <si>
    <t>1400000US26163588000</t>
  </si>
  <si>
    <t>1400000US26163588100</t>
  </si>
  <si>
    <t>1400000US26163588200</t>
  </si>
  <si>
    <t>1400000US26163588300</t>
  </si>
  <si>
    <t>1400000US26163588400</t>
  </si>
  <si>
    <t>1400000US26163589300</t>
  </si>
  <si>
    <t>1400000US26163589400</t>
  </si>
  <si>
    <t>1400000US26163590400</t>
  </si>
  <si>
    <t>1400000US26163590500</t>
  </si>
  <si>
    <t>1400000US26163590600</t>
  </si>
  <si>
    <t>1400000US26163591501</t>
  </si>
  <si>
    <t>1400000US26163591502</t>
  </si>
  <si>
    <t>1400000US26163591600</t>
  </si>
  <si>
    <t>1400000US26163591700</t>
  </si>
  <si>
    <t>1400000US26163591800</t>
  </si>
  <si>
    <t>1400000US26163591900</t>
  </si>
  <si>
    <t>1400000US26163592000</t>
  </si>
  <si>
    <t>1400000US26163593000</t>
  </si>
  <si>
    <t>1400000US26163593200</t>
  </si>
  <si>
    <t>1400000US26163593300</t>
  </si>
  <si>
    <t>1400000US26163594000</t>
  </si>
  <si>
    <t>1400000US26163594100</t>
  </si>
  <si>
    <t>1400000US26163594200</t>
  </si>
  <si>
    <t>1400000US26163594300</t>
  </si>
  <si>
    <t>1400000US26163594400</t>
  </si>
  <si>
    <t>1400000US26163594500</t>
  </si>
  <si>
    <t>1400000US26163595000</t>
  </si>
  <si>
    <t>1400000US26163595100</t>
  </si>
  <si>
    <t>1400000US26163595200</t>
  </si>
  <si>
    <t>1400000US26163596100</t>
  </si>
  <si>
    <t>1400000US26163596200</t>
  </si>
  <si>
    <t>1400000US26163596300</t>
  </si>
  <si>
    <t>1400000US26163597000</t>
  </si>
  <si>
    <t>1400000US26163598000</t>
  </si>
  <si>
    <t>1400000US26163599000</t>
  </si>
  <si>
    <t>1400000US26163599100</t>
  </si>
  <si>
    <t>1400000US26163985000</t>
  </si>
  <si>
    <t>1400000US26163985100</t>
  </si>
  <si>
    <t>1400000US26163985200</t>
  </si>
  <si>
    <t>1400000US26163985300</t>
  </si>
  <si>
    <t>1400000US26163985400</t>
  </si>
  <si>
    <t>1400000US26163985500</t>
  </si>
  <si>
    <t>1400000US26163985600</t>
  </si>
  <si>
    <t>1400000US26163985700</t>
  </si>
  <si>
    <t>1400000US26163985900</t>
  </si>
  <si>
    <t>1400000US26163990100</t>
  </si>
  <si>
    <t>1400000US26163990200</t>
  </si>
  <si>
    <t>county</t>
  </si>
  <si>
    <t>Macomb</t>
  </si>
  <si>
    <t>Oakland</t>
  </si>
  <si>
    <t>Wayne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</si>
</sst>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7"/>
  <sheetViews>
    <sheetView tabSelected="1" workbookViewId="0">
      <selection activeCell="G5" sqref="G5"/>
    </sheetView>
  </sheetViews>
  <sheetFormatPr defaultRowHeight="15" x14ac:dyDescent="0.25"/>
  <cols>
    <col min="1" max="1" width="22.7109375" customWidth="1"/>
  </cols>
  <sheetData>
    <row r="1" spans="1:5" x14ac:dyDescent="0.25">
      <c r="A1" t="s">
        <v>279</v>
      </c>
      <c r="B1" t="s">
        <v>277</v>
      </c>
      <c r="C1" t="s">
        <v>1170</v>
      </c>
      <c r="D1" t="s">
        <v>278</v>
      </c>
      <c r="E1" t="s">
        <v>318</v>
      </c>
    </row>
    <row r="2" spans="1:5" x14ac:dyDescent="0.25">
      <c r="A2" t="s">
        <v>319</v>
      </c>
      <c r="B2" t="str">
        <f>MID(A2, 14, 4)</f>
        <v>9206</v>
      </c>
      <c r="C2" t="s">
        <v>1171</v>
      </c>
      <c r="D2">
        <v>10.886075949367088</v>
      </c>
      <c r="E2">
        <v>3555</v>
      </c>
    </row>
    <row r="3" spans="1:5" x14ac:dyDescent="0.25">
      <c r="A3" t="s">
        <v>320</v>
      </c>
      <c r="B3" t="str">
        <f t="shared" ref="B3:B66" si="0">MID(A3, 14, 4)</f>
        <v>9210</v>
      </c>
      <c r="C3" t="s">
        <v>1171</v>
      </c>
      <c r="D3">
        <v>7.0069605568445477</v>
      </c>
      <c r="E3">
        <v>4310</v>
      </c>
    </row>
    <row r="4" spans="1:5" x14ac:dyDescent="0.25">
      <c r="A4" t="s">
        <v>321</v>
      </c>
      <c r="B4" t="str">
        <f t="shared" si="0"/>
        <v>9211</v>
      </c>
      <c r="C4" t="s">
        <v>1171</v>
      </c>
      <c r="D4">
        <v>19.804400977995108</v>
      </c>
      <c r="E4">
        <v>5726</v>
      </c>
    </row>
    <row r="5" spans="1:5" x14ac:dyDescent="0.25">
      <c r="A5" t="s">
        <v>322</v>
      </c>
      <c r="B5" t="str">
        <f t="shared" si="0"/>
        <v>9212</v>
      </c>
      <c r="C5" t="s">
        <v>1171</v>
      </c>
      <c r="D5">
        <v>3.899512560929884</v>
      </c>
      <c r="E5">
        <v>5334</v>
      </c>
    </row>
    <row r="6" spans="1:5" x14ac:dyDescent="0.25">
      <c r="A6" t="s">
        <v>323</v>
      </c>
      <c r="B6" t="str">
        <f t="shared" si="0"/>
        <v>9214</v>
      </c>
      <c r="C6" t="s">
        <v>1171</v>
      </c>
      <c r="D6">
        <v>11.867704280155641</v>
      </c>
      <c r="E6">
        <v>2570</v>
      </c>
    </row>
    <row r="7" spans="1:5" x14ac:dyDescent="0.25">
      <c r="A7" t="s">
        <v>324</v>
      </c>
      <c r="B7" t="str">
        <f t="shared" si="0"/>
        <v>9214</v>
      </c>
      <c r="C7" t="s">
        <v>1171</v>
      </c>
      <c r="D7">
        <v>3.0249890398947832</v>
      </c>
      <c r="E7">
        <v>4562</v>
      </c>
    </row>
    <row r="8" spans="1:5" x14ac:dyDescent="0.25">
      <c r="A8" t="s">
        <v>325</v>
      </c>
      <c r="B8" t="str">
        <f t="shared" si="0"/>
        <v>9215</v>
      </c>
      <c r="C8" t="s">
        <v>1171</v>
      </c>
      <c r="D8">
        <v>4.3597262952101659</v>
      </c>
      <c r="E8">
        <v>5115</v>
      </c>
    </row>
    <row r="9" spans="1:5" x14ac:dyDescent="0.25">
      <c r="A9" t="s">
        <v>326</v>
      </c>
      <c r="B9" t="str">
        <f t="shared" si="0"/>
        <v>9215</v>
      </c>
      <c r="C9" t="s">
        <v>1171</v>
      </c>
      <c r="D9">
        <v>9.3344155844155843</v>
      </c>
      <c r="E9">
        <v>7392</v>
      </c>
    </row>
    <row r="10" spans="1:5" x14ac:dyDescent="0.25">
      <c r="A10" t="s">
        <v>327</v>
      </c>
      <c r="B10" t="str">
        <f t="shared" si="0"/>
        <v>9215</v>
      </c>
      <c r="C10" t="s">
        <v>1171</v>
      </c>
      <c r="D10">
        <v>7.4861144651050466</v>
      </c>
      <c r="E10">
        <v>4141</v>
      </c>
    </row>
    <row r="11" spans="1:5" x14ac:dyDescent="0.25">
      <c r="A11" t="s">
        <v>328</v>
      </c>
      <c r="B11" t="str">
        <f t="shared" si="0"/>
        <v>9215</v>
      </c>
      <c r="C11" t="s">
        <v>1171</v>
      </c>
      <c r="D11">
        <v>3.7505267593763172</v>
      </c>
      <c r="E11">
        <v>7119</v>
      </c>
    </row>
    <row r="12" spans="1:5" x14ac:dyDescent="0.25">
      <c r="A12" t="s">
        <v>329</v>
      </c>
      <c r="B12" t="str">
        <f t="shared" si="0"/>
        <v>9216</v>
      </c>
      <c r="C12" t="s">
        <v>1171</v>
      </c>
      <c r="D12">
        <v>6.3307493540051674</v>
      </c>
      <c r="E12">
        <v>3870</v>
      </c>
    </row>
    <row r="13" spans="1:5" x14ac:dyDescent="0.25">
      <c r="A13" t="s">
        <v>330</v>
      </c>
      <c r="B13" t="str">
        <f t="shared" si="0"/>
        <v>9217</v>
      </c>
      <c r="C13" t="s">
        <v>1171</v>
      </c>
      <c r="D13">
        <v>9.3483452746502902</v>
      </c>
      <c r="E13">
        <v>2931</v>
      </c>
    </row>
    <row r="14" spans="1:5" x14ac:dyDescent="0.25">
      <c r="A14" t="s">
        <v>331</v>
      </c>
      <c r="B14" t="str">
        <f t="shared" si="0"/>
        <v>9218</v>
      </c>
      <c r="C14" t="s">
        <v>1171</v>
      </c>
      <c r="D14">
        <v>12.913486005089059</v>
      </c>
      <c r="E14">
        <v>6288</v>
      </c>
    </row>
    <row r="15" spans="1:5" x14ac:dyDescent="0.25">
      <c r="A15" t="s">
        <v>332</v>
      </c>
      <c r="B15" t="str">
        <f t="shared" si="0"/>
        <v>9220</v>
      </c>
      <c r="C15" t="s">
        <v>1171</v>
      </c>
      <c r="D15">
        <v>6.9946195234435047</v>
      </c>
      <c r="E15">
        <v>7806</v>
      </c>
    </row>
    <row r="16" spans="1:5" x14ac:dyDescent="0.25">
      <c r="A16" t="s">
        <v>333</v>
      </c>
      <c r="B16" t="str">
        <f t="shared" si="0"/>
        <v>9220</v>
      </c>
      <c r="C16" t="s">
        <v>1171</v>
      </c>
      <c r="D16">
        <v>10.677143517448579</v>
      </c>
      <c r="E16">
        <v>4327</v>
      </c>
    </row>
    <row r="17" spans="1:5" x14ac:dyDescent="0.25">
      <c r="A17" t="s">
        <v>334</v>
      </c>
      <c r="B17" t="str">
        <f t="shared" si="0"/>
        <v>9221</v>
      </c>
      <c r="C17" t="s">
        <v>1171</v>
      </c>
      <c r="D17">
        <v>7.9355696763706227</v>
      </c>
      <c r="E17">
        <v>6767</v>
      </c>
    </row>
    <row r="18" spans="1:5" x14ac:dyDescent="0.25">
      <c r="A18" t="s">
        <v>335</v>
      </c>
      <c r="B18" t="str">
        <f t="shared" si="0"/>
        <v>9221</v>
      </c>
      <c r="C18" t="s">
        <v>1171</v>
      </c>
      <c r="D18">
        <v>8.439855784988529</v>
      </c>
      <c r="E18">
        <v>6102</v>
      </c>
    </row>
    <row r="19" spans="1:5" x14ac:dyDescent="0.25">
      <c r="A19" t="s">
        <v>336</v>
      </c>
      <c r="B19" t="str">
        <f t="shared" si="0"/>
        <v>9221</v>
      </c>
      <c r="C19" t="s">
        <v>1171</v>
      </c>
      <c r="D19">
        <v>11.406518010291595</v>
      </c>
      <c r="E19">
        <v>1166</v>
      </c>
    </row>
    <row r="20" spans="1:5" x14ac:dyDescent="0.25">
      <c r="A20" t="s">
        <v>337</v>
      </c>
      <c r="B20" t="str">
        <f t="shared" si="0"/>
        <v>9221</v>
      </c>
      <c r="C20" t="s">
        <v>1171</v>
      </c>
      <c r="D20">
        <v>0.99009900990099009</v>
      </c>
      <c r="E20">
        <v>5050</v>
      </c>
    </row>
    <row r="21" spans="1:5" x14ac:dyDescent="0.25">
      <c r="A21" t="s">
        <v>338</v>
      </c>
      <c r="B21" t="str">
        <f t="shared" si="0"/>
        <v>9222</v>
      </c>
      <c r="C21" t="s">
        <v>1171</v>
      </c>
      <c r="D21">
        <v>18.561484918793504</v>
      </c>
      <c r="E21">
        <v>5172</v>
      </c>
    </row>
    <row r="22" spans="1:5" x14ac:dyDescent="0.25">
      <c r="A22" t="s">
        <v>339</v>
      </c>
      <c r="B22" t="str">
        <f t="shared" si="0"/>
        <v>9222</v>
      </c>
      <c r="C22" t="s">
        <v>1171</v>
      </c>
      <c r="D22">
        <v>10.617433414043584</v>
      </c>
      <c r="E22">
        <v>8260</v>
      </c>
    </row>
    <row r="23" spans="1:5" x14ac:dyDescent="0.25">
      <c r="A23" t="s">
        <v>340</v>
      </c>
      <c r="B23" t="str">
        <f t="shared" si="0"/>
        <v>9222</v>
      </c>
      <c r="C23" t="s">
        <v>1171</v>
      </c>
      <c r="D23">
        <v>3.8914771170183613</v>
      </c>
      <c r="E23">
        <v>3649</v>
      </c>
    </row>
    <row r="24" spans="1:5" x14ac:dyDescent="0.25">
      <c r="A24" t="s">
        <v>341</v>
      </c>
      <c r="B24" t="str">
        <f t="shared" si="0"/>
        <v>9222</v>
      </c>
      <c r="C24" t="s">
        <v>1171</v>
      </c>
      <c r="D24">
        <v>7.195571955719557</v>
      </c>
      <c r="E24">
        <v>3252</v>
      </c>
    </row>
    <row r="25" spans="1:5" x14ac:dyDescent="0.25">
      <c r="A25" t="s">
        <v>342</v>
      </c>
      <c r="B25" t="str">
        <f t="shared" si="0"/>
        <v>9223</v>
      </c>
      <c r="C25" t="s">
        <v>1171</v>
      </c>
      <c r="D25">
        <v>3.0559725498606047</v>
      </c>
      <c r="E25">
        <v>9326</v>
      </c>
    </row>
    <row r="26" spans="1:5" x14ac:dyDescent="0.25">
      <c r="A26" t="s">
        <v>343</v>
      </c>
      <c r="B26" t="str">
        <f t="shared" si="0"/>
        <v>9223</v>
      </c>
      <c r="C26" t="s">
        <v>1171</v>
      </c>
      <c r="D26">
        <v>10.966693744922827</v>
      </c>
      <c r="E26">
        <v>1231</v>
      </c>
    </row>
    <row r="27" spans="1:5" x14ac:dyDescent="0.25">
      <c r="A27" t="s">
        <v>344</v>
      </c>
      <c r="B27" t="str">
        <f t="shared" si="0"/>
        <v>9223</v>
      </c>
      <c r="C27" t="s">
        <v>1171</v>
      </c>
      <c r="D27">
        <v>2.3944460187021819</v>
      </c>
      <c r="E27">
        <v>14116</v>
      </c>
    </row>
    <row r="28" spans="1:5" x14ac:dyDescent="0.25">
      <c r="A28" t="s">
        <v>345</v>
      </c>
      <c r="B28" t="str">
        <f t="shared" si="0"/>
        <v>9223</v>
      </c>
      <c r="C28" t="s">
        <v>1171</v>
      </c>
      <c r="D28">
        <v>3.3858941449700524</v>
      </c>
      <c r="E28">
        <v>8181</v>
      </c>
    </row>
    <row r="29" spans="1:5" x14ac:dyDescent="0.25">
      <c r="A29" t="s">
        <v>346</v>
      </c>
      <c r="B29" t="str">
        <f t="shared" si="0"/>
        <v>9224</v>
      </c>
      <c r="C29" t="s">
        <v>1171</v>
      </c>
      <c r="D29">
        <v>5.5797101449275361</v>
      </c>
      <c r="E29">
        <v>12420</v>
      </c>
    </row>
    <row r="30" spans="1:5" x14ac:dyDescent="0.25">
      <c r="A30" t="s">
        <v>347</v>
      </c>
      <c r="B30" t="str">
        <f t="shared" si="0"/>
        <v>9224</v>
      </c>
      <c r="C30" t="s">
        <v>1171</v>
      </c>
      <c r="D30">
        <v>2.3473133830236956</v>
      </c>
      <c r="E30">
        <v>8989</v>
      </c>
    </row>
    <row r="31" spans="1:5" x14ac:dyDescent="0.25">
      <c r="A31" t="s">
        <v>348</v>
      </c>
      <c r="B31" t="str">
        <f t="shared" si="0"/>
        <v>9224</v>
      </c>
      <c r="C31" t="s">
        <v>1171</v>
      </c>
      <c r="D31">
        <v>8.5098335854765512</v>
      </c>
      <c r="E31">
        <v>7932</v>
      </c>
    </row>
    <row r="32" spans="1:5" x14ac:dyDescent="0.25">
      <c r="A32" t="s">
        <v>349</v>
      </c>
      <c r="B32" t="str">
        <f t="shared" si="0"/>
        <v>9224</v>
      </c>
      <c r="C32" t="s">
        <v>1171</v>
      </c>
      <c r="D32">
        <v>3.2082324455205811</v>
      </c>
      <c r="E32">
        <v>4956</v>
      </c>
    </row>
    <row r="33" spans="1:5" x14ac:dyDescent="0.25">
      <c r="A33" t="s">
        <v>350</v>
      </c>
      <c r="B33" t="str">
        <f t="shared" si="0"/>
        <v>9224</v>
      </c>
      <c r="C33" t="s">
        <v>1171</v>
      </c>
      <c r="D33">
        <v>2.3017408123791103</v>
      </c>
      <c r="E33">
        <v>5170</v>
      </c>
    </row>
    <row r="34" spans="1:5" x14ac:dyDescent="0.25">
      <c r="A34" t="s">
        <v>351</v>
      </c>
      <c r="B34" t="str">
        <f t="shared" si="0"/>
        <v>9224</v>
      </c>
      <c r="C34" t="s">
        <v>1171</v>
      </c>
      <c r="D34">
        <v>3.3409844427441979</v>
      </c>
      <c r="E34">
        <v>3921</v>
      </c>
    </row>
    <row r="35" spans="1:5" x14ac:dyDescent="0.25">
      <c r="A35" t="s">
        <v>352</v>
      </c>
      <c r="B35" t="str">
        <f t="shared" si="0"/>
        <v>9224</v>
      </c>
      <c r="C35" t="s">
        <v>1171</v>
      </c>
      <c r="D35">
        <v>12.787723785166241</v>
      </c>
      <c r="E35">
        <v>5865</v>
      </c>
    </row>
    <row r="36" spans="1:5" x14ac:dyDescent="0.25">
      <c r="A36" t="s">
        <v>353</v>
      </c>
      <c r="B36" t="str">
        <f t="shared" si="0"/>
        <v>9225</v>
      </c>
      <c r="C36" t="s">
        <v>1171</v>
      </c>
      <c r="D36">
        <v>14.583333333333334</v>
      </c>
      <c r="E36">
        <v>3024</v>
      </c>
    </row>
    <row r="37" spans="1:5" x14ac:dyDescent="0.25">
      <c r="A37" t="s">
        <v>354</v>
      </c>
      <c r="B37" t="str">
        <f t="shared" si="0"/>
        <v>9225</v>
      </c>
      <c r="C37" t="s">
        <v>1171</v>
      </c>
      <c r="D37">
        <v>3.4324133050247703</v>
      </c>
      <c r="E37">
        <v>5652</v>
      </c>
    </row>
    <row r="38" spans="1:5" x14ac:dyDescent="0.25">
      <c r="A38" t="s">
        <v>355</v>
      </c>
      <c r="B38" t="str">
        <f t="shared" si="0"/>
        <v>9225</v>
      </c>
      <c r="C38" t="s">
        <v>1171</v>
      </c>
      <c r="D38">
        <v>11.049850677693545</v>
      </c>
      <c r="E38">
        <v>4353</v>
      </c>
    </row>
    <row r="39" spans="1:5" x14ac:dyDescent="0.25">
      <c r="A39" t="s">
        <v>356</v>
      </c>
      <c r="B39" t="str">
        <f t="shared" si="0"/>
        <v>9225</v>
      </c>
      <c r="C39" t="s">
        <v>1171</v>
      </c>
      <c r="D39">
        <v>7.4705958381801736</v>
      </c>
      <c r="E39">
        <v>7737</v>
      </c>
    </row>
    <row r="40" spans="1:5" x14ac:dyDescent="0.25">
      <c r="A40" t="s">
        <v>357</v>
      </c>
      <c r="B40" t="str">
        <f t="shared" si="0"/>
        <v>9225</v>
      </c>
      <c r="C40" t="s">
        <v>1171</v>
      </c>
      <c r="D40">
        <v>7.9919898052066269</v>
      </c>
      <c r="E40">
        <v>5493</v>
      </c>
    </row>
    <row r="41" spans="1:5" x14ac:dyDescent="0.25">
      <c r="A41" t="s">
        <v>358</v>
      </c>
      <c r="B41" t="str">
        <f t="shared" si="0"/>
        <v>9225</v>
      </c>
      <c r="C41" t="s">
        <v>1171</v>
      </c>
      <c r="D41">
        <v>11.939964157706093</v>
      </c>
      <c r="E41">
        <v>4464</v>
      </c>
    </row>
    <row r="42" spans="1:5" x14ac:dyDescent="0.25">
      <c r="A42" t="s">
        <v>359</v>
      </c>
      <c r="B42" t="str">
        <f t="shared" si="0"/>
        <v>9225</v>
      </c>
      <c r="C42" t="s">
        <v>1171</v>
      </c>
      <c r="D42">
        <v>25.252707581227433</v>
      </c>
      <c r="E42">
        <v>5540</v>
      </c>
    </row>
    <row r="43" spans="1:5" x14ac:dyDescent="0.25">
      <c r="A43" t="s">
        <v>360</v>
      </c>
      <c r="B43" t="str">
        <f t="shared" si="0"/>
        <v>9225</v>
      </c>
      <c r="C43" t="s">
        <v>1171</v>
      </c>
      <c r="D43">
        <v>11.530398322851152</v>
      </c>
      <c r="E43">
        <v>1431</v>
      </c>
    </row>
    <row r="44" spans="1:5" x14ac:dyDescent="0.25">
      <c r="A44" t="s">
        <v>361</v>
      </c>
      <c r="B44" t="str">
        <f t="shared" si="0"/>
        <v>9225</v>
      </c>
      <c r="C44" t="s">
        <v>1171</v>
      </c>
      <c r="D44">
        <v>5.302295505981248</v>
      </c>
      <c r="E44">
        <v>6186</v>
      </c>
    </row>
    <row r="45" spans="1:5" x14ac:dyDescent="0.25">
      <c r="A45" t="s">
        <v>362</v>
      </c>
      <c r="B45" t="str">
        <f t="shared" si="0"/>
        <v>9225</v>
      </c>
      <c r="C45" t="s">
        <v>1171</v>
      </c>
      <c r="D45">
        <v>4.9643947100712102</v>
      </c>
      <c r="E45">
        <v>4915</v>
      </c>
    </row>
    <row r="46" spans="1:5" x14ac:dyDescent="0.25">
      <c r="A46" t="s">
        <v>363</v>
      </c>
      <c r="B46" t="str">
        <f t="shared" si="0"/>
        <v>9226</v>
      </c>
      <c r="C46" t="s">
        <v>1171</v>
      </c>
      <c r="D46">
        <v>7.1861695265127077</v>
      </c>
      <c r="E46">
        <v>7751</v>
      </c>
    </row>
    <row r="47" spans="1:5" x14ac:dyDescent="0.25">
      <c r="A47" t="s">
        <v>364</v>
      </c>
      <c r="B47" t="str">
        <f t="shared" si="0"/>
        <v>9226</v>
      </c>
      <c r="C47" t="s">
        <v>1171</v>
      </c>
      <c r="D47">
        <v>5.4180887372013657</v>
      </c>
      <c r="E47">
        <v>2344</v>
      </c>
    </row>
    <row r="48" spans="1:5" x14ac:dyDescent="0.25">
      <c r="A48" t="s">
        <v>365</v>
      </c>
      <c r="B48" t="str">
        <f t="shared" si="0"/>
        <v>9226</v>
      </c>
      <c r="C48" t="s">
        <v>1171</v>
      </c>
      <c r="D48">
        <v>13.527620704654197</v>
      </c>
      <c r="E48">
        <v>4598</v>
      </c>
    </row>
    <row r="49" spans="1:5" x14ac:dyDescent="0.25">
      <c r="A49" t="s">
        <v>366</v>
      </c>
      <c r="B49" t="str">
        <f t="shared" si="0"/>
        <v>9227</v>
      </c>
      <c r="C49" t="s">
        <v>1171</v>
      </c>
      <c r="D49">
        <v>6.3222392424453417</v>
      </c>
      <c r="E49">
        <v>7181</v>
      </c>
    </row>
    <row r="50" spans="1:5" x14ac:dyDescent="0.25">
      <c r="A50" t="s">
        <v>367</v>
      </c>
      <c r="B50" t="str">
        <f t="shared" si="0"/>
        <v>9227</v>
      </c>
      <c r="C50" t="s">
        <v>1171</v>
      </c>
      <c r="D50">
        <v>11.076995748700993</v>
      </c>
      <c r="E50">
        <v>4234</v>
      </c>
    </row>
    <row r="51" spans="1:5" x14ac:dyDescent="0.25">
      <c r="A51" t="s">
        <v>368</v>
      </c>
      <c r="B51" t="str">
        <f t="shared" si="0"/>
        <v>9228</v>
      </c>
      <c r="C51" t="s">
        <v>1171</v>
      </c>
      <c r="D51">
        <v>10.81570996978852</v>
      </c>
      <c r="E51">
        <v>3310</v>
      </c>
    </row>
    <row r="52" spans="1:5" x14ac:dyDescent="0.25">
      <c r="A52" t="s">
        <v>369</v>
      </c>
      <c r="B52" t="str">
        <f t="shared" si="0"/>
        <v>9228</v>
      </c>
      <c r="C52" t="s">
        <v>1171</v>
      </c>
      <c r="D52">
        <v>13.357142857142856</v>
      </c>
      <c r="E52">
        <v>1400</v>
      </c>
    </row>
    <row r="53" spans="1:5" x14ac:dyDescent="0.25">
      <c r="A53" t="s">
        <v>370</v>
      </c>
      <c r="B53" t="str">
        <f t="shared" si="0"/>
        <v>9230</v>
      </c>
      <c r="C53" t="s">
        <v>1171</v>
      </c>
      <c r="D53">
        <v>12.187424132070891</v>
      </c>
      <c r="E53">
        <v>4119</v>
      </c>
    </row>
    <row r="54" spans="1:5" x14ac:dyDescent="0.25">
      <c r="A54" t="s">
        <v>371</v>
      </c>
      <c r="B54" t="str">
        <f t="shared" si="0"/>
        <v>9230</v>
      </c>
      <c r="C54" t="s">
        <v>1171</v>
      </c>
      <c r="D54">
        <v>5.7885048067089384</v>
      </c>
      <c r="E54">
        <v>4889</v>
      </c>
    </row>
    <row r="55" spans="1:5" x14ac:dyDescent="0.25">
      <c r="A55" t="s">
        <v>372</v>
      </c>
      <c r="B55" t="str">
        <f t="shared" si="0"/>
        <v>9230</v>
      </c>
      <c r="C55" t="s">
        <v>1171</v>
      </c>
      <c r="D55">
        <v>26.898383883108256</v>
      </c>
      <c r="E55">
        <v>4517</v>
      </c>
    </row>
    <row r="56" spans="1:5" x14ac:dyDescent="0.25">
      <c r="A56" t="s">
        <v>373</v>
      </c>
      <c r="B56" t="str">
        <f t="shared" si="0"/>
        <v>9230</v>
      </c>
      <c r="C56" t="s">
        <v>1171</v>
      </c>
      <c r="D56">
        <v>3.4426673895364601</v>
      </c>
      <c r="E56">
        <v>3689</v>
      </c>
    </row>
    <row r="57" spans="1:5" x14ac:dyDescent="0.25">
      <c r="A57" t="s">
        <v>374</v>
      </c>
      <c r="B57" t="str">
        <f t="shared" si="0"/>
        <v>9230</v>
      </c>
      <c r="C57" t="s">
        <v>1171</v>
      </c>
      <c r="D57">
        <v>28.956228956228959</v>
      </c>
      <c r="E57">
        <v>3861</v>
      </c>
    </row>
    <row r="58" spans="1:5" x14ac:dyDescent="0.25">
      <c r="A58" t="s">
        <v>375</v>
      </c>
      <c r="B58" t="str">
        <f t="shared" si="0"/>
        <v>9230</v>
      </c>
      <c r="C58" t="s">
        <v>1171</v>
      </c>
      <c r="D58">
        <v>2.022344788573045</v>
      </c>
      <c r="E58">
        <v>7071</v>
      </c>
    </row>
    <row r="59" spans="1:5" x14ac:dyDescent="0.25">
      <c r="A59" t="s">
        <v>376</v>
      </c>
      <c r="B59" t="str">
        <f t="shared" si="0"/>
        <v>9230</v>
      </c>
      <c r="C59" t="s">
        <v>1171</v>
      </c>
      <c r="D59">
        <v>11.970236169524426</v>
      </c>
      <c r="E59">
        <v>6182</v>
      </c>
    </row>
    <row r="60" spans="1:5" x14ac:dyDescent="0.25">
      <c r="A60" t="s">
        <v>377</v>
      </c>
      <c r="B60" t="str">
        <f t="shared" si="0"/>
        <v>9230</v>
      </c>
      <c r="C60" t="s">
        <v>1171</v>
      </c>
      <c r="D60">
        <v>12.783729798438351</v>
      </c>
      <c r="E60">
        <v>5507</v>
      </c>
    </row>
    <row r="61" spans="1:5" x14ac:dyDescent="0.25">
      <c r="A61" t="s">
        <v>378</v>
      </c>
      <c r="B61" t="str">
        <f t="shared" si="0"/>
        <v>9230</v>
      </c>
      <c r="C61" t="s">
        <v>1171</v>
      </c>
      <c r="D61">
        <v>17.444717444717444</v>
      </c>
      <c r="E61">
        <v>4477</v>
      </c>
    </row>
    <row r="62" spans="1:5" x14ac:dyDescent="0.25">
      <c r="A62" t="s">
        <v>379</v>
      </c>
      <c r="B62" t="str">
        <f t="shared" si="0"/>
        <v>9230</v>
      </c>
      <c r="C62" t="s">
        <v>1171</v>
      </c>
      <c r="D62">
        <v>13.16679677335415</v>
      </c>
      <c r="E62">
        <v>7686</v>
      </c>
    </row>
    <row r="63" spans="1:5" x14ac:dyDescent="0.25">
      <c r="A63" t="s">
        <v>380</v>
      </c>
      <c r="B63" t="str">
        <f t="shared" si="0"/>
        <v>9231</v>
      </c>
      <c r="C63" t="s">
        <v>1171</v>
      </c>
      <c r="D63">
        <v>12.727702862550272</v>
      </c>
      <c r="E63">
        <v>4227</v>
      </c>
    </row>
    <row r="64" spans="1:5" x14ac:dyDescent="0.25">
      <c r="A64" t="s">
        <v>381</v>
      </c>
      <c r="B64" t="str">
        <f t="shared" si="0"/>
        <v>9231</v>
      </c>
      <c r="C64" t="s">
        <v>1171</v>
      </c>
      <c r="D64">
        <v>10.092289371836856</v>
      </c>
      <c r="E64">
        <v>3359</v>
      </c>
    </row>
    <row r="65" spans="1:5" x14ac:dyDescent="0.25">
      <c r="A65" t="s">
        <v>382</v>
      </c>
      <c r="B65" t="str">
        <f t="shared" si="0"/>
        <v>9231</v>
      </c>
      <c r="C65" t="s">
        <v>1171</v>
      </c>
      <c r="D65">
        <v>4.9933244325767694</v>
      </c>
      <c r="E65">
        <v>3745</v>
      </c>
    </row>
    <row r="66" spans="1:5" x14ac:dyDescent="0.25">
      <c r="A66" t="s">
        <v>383</v>
      </c>
      <c r="B66" t="str">
        <f t="shared" si="0"/>
        <v>9231</v>
      </c>
      <c r="C66" t="s">
        <v>1171</v>
      </c>
      <c r="D66">
        <v>16.156165687986036</v>
      </c>
      <c r="E66">
        <v>6301</v>
      </c>
    </row>
    <row r="67" spans="1:5" x14ac:dyDescent="0.25">
      <c r="A67" t="s">
        <v>384</v>
      </c>
      <c r="B67" t="str">
        <f t="shared" ref="B67:B130" si="1">MID(A67, 14, 4)</f>
        <v>9231</v>
      </c>
      <c r="C67" t="s">
        <v>1171</v>
      </c>
      <c r="D67">
        <v>17.948717948717949</v>
      </c>
      <c r="E67">
        <v>5382</v>
      </c>
    </row>
    <row r="68" spans="1:5" x14ac:dyDescent="0.25">
      <c r="A68" t="s">
        <v>385</v>
      </c>
      <c r="B68" t="str">
        <f t="shared" si="1"/>
        <v>9231</v>
      </c>
      <c r="C68" t="s">
        <v>1171</v>
      </c>
      <c r="D68">
        <v>23.126734505087882</v>
      </c>
      <c r="E68">
        <v>4324</v>
      </c>
    </row>
    <row r="69" spans="1:5" x14ac:dyDescent="0.25">
      <c r="A69" t="s">
        <v>386</v>
      </c>
      <c r="B69" t="str">
        <f t="shared" si="1"/>
        <v>9231</v>
      </c>
      <c r="C69" t="s">
        <v>1171</v>
      </c>
      <c r="D69">
        <v>8.0864691753402713</v>
      </c>
      <c r="E69">
        <v>6245</v>
      </c>
    </row>
    <row r="70" spans="1:5" x14ac:dyDescent="0.25">
      <c r="A70" t="s">
        <v>387</v>
      </c>
      <c r="B70" t="str">
        <f t="shared" si="1"/>
        <v>9231</v>
      </c>
      <c r="C70" t="s">
        <v>1171</v>
      </c>
      <c r="D70">
        <v>14.382530120481929</v>
      </c>
      <c r="E70">
        <v>3984</v>
      </c>
    </row>
    <row r="71" spans="1:5" x14ac:dyDescent="0.25">
      <c r="A71" t="s">
        <v>388</v>
      </c>
      <c r="B71" t="str">
        <f t="shared" si="1"/>
        <v>9231</v>
      </c>
      <c r="C71" t="s">
        <v>1171</v>
      </c>
      <c r="D71">
        <v>11.230219499744768</v>
      </c>
      <c r="E71">
        <v>5877</v>
      </c>
    </row>
    <row r="72" spans="1:5" x14ac:dyDescent="0.25">
      <c r="A72" t="s">
        <v>389</v>
      </c>
      <c r="B72" t="str">
        <f t="shared" si="1"/>
        <v>9232</v>
      </c>
      <c r="C72" t="s">
        <v>1171</v>
      </c>
      <c r="D72">
        <v>2.2857142857142856</v>
      </c>
      <c r="E72">
        <v>1925</v>
      </c>
    </row>
    <row r="73" spans="1:5" x14ac:dyDescent="0.25">
      <c r="A73" t="s">
        <v>390</v>
      </c>
      <c r="B73" t="str">
        <f t="shared" si="1"/>
        <v>9232</v>
      </c>
      <c r="C73" t="s">
        <v>1171</v>
      </c>
      <c r="D73">
        <v>7.9193454120397426</v>
      </c>
      <c r="E73">
        <v>6844</v>
      </c>
    </row>
    <row r="74" spans="1:5" x14ac:dyDescent="0.25">
      <c r="A74" t="s">
        <v>391</v>
      </c>
      <c r="B74" t="str">
        <f t="shared" si="1"/>
        <v>9232</v>
      </c>
      <c r="C74" t="s">
        <v>1171</v>
      </c>
      <c r="D74">
        <v>10.772312486089472</v>
      </c>
      <c r="E74">
        <v>4493</v>
      </c>
    </row>
    <row r="75" spans="1:5" x14ac:dyDescent="0.25">
      <c r="A75" t="s">
        <v>294</v>
      </c>
      <c r="B75" t="str">
        <f t="shared" si="1"/>
        <v>9232</v>
      </c>
      <c r="C75" t="s">
        <v>1171</v>
      </c>
      <c r="D75">
        <v>30.245785090392037</v>
      </c>
      <c r="E75">
        <v>4923</v>
      </c>
    </row>
    <row r="76" spans="1:5" x14ac:dyDescent="0.25">
      <c r="A76" t="s">
        <v>392</v>
      </c>
      <c r="B76" t="str">
        <f t="shared" si="1"/>
        <v>9232</v>
      </c>
      <c r="C76" t="s">
        <v>1171</v>
      </c>
      <c r="D76">
        <v>23.201293451899758</v>
      </c>
      <c r="E76">
        <v>6185</v>
      </c>
    </row>
    <row r="77" spans="1:5" x14ac:dyDescent="0.25">
      <c r="A77" t="s">
        <v>393</v>
      </c>
      <c r="B77" t="str">
        <f t="shared" si="1"/>
        <v>9232</v>
      </c>
      <c r="C77" t="s">
        <v>1171</v>
      </c>
      <c r="D77">
        <v>1.7955801104972375</v>
      </c>
      <c r="E77">
        <v>4344</v>
      </c>
    </row>
    <row r="78" spans="1:5" x14ac:dyDescent="0.25">
      <c r="A78" t="s">
        <v>394</v>
      </c>
      <c r="B78" t="str">
        <f t="shared" si="1"/>
        <v>9233</v>
      </c>
      <c r="C78" t="s">
        <v>1171</v>
      </c>
      <c r="D78">
        <v>6.8765388673935988</v>
      </c>
      <c r="E78">
        <v>5686</v>
      </c>
    </row>
    <row r="79" spans="1:5" x14ac:dyDescent="0.25">
      <c r="A79" t="s">
        <v>287</v>
      </c>
      <c r="B79" t="str">
        <f t="shared" si="1"/>
        <v>9240</v>
      </c>
      <c r="C79" t="s">
        <v>1171</v>
      </c>
      <c r="D79">
        <v>36.412350089308497</v>
      </c>
      <c r="E79">
        <v>3919</v>
      </c>
    </row>
    <row r="80" spans="1:5" x14ac:dyDescent="0.25">
      <c r="A80" t="s">
        <v>395</v>
      </c>
      <c r="B80" t="str">
        <f t="shared" si="1"/>
        <v>9240</v>
      </c>
      <c r="C80" t="s">
        <v>1171</v>
      </c>
      <c r="D80">
        <v>8.2369601132877026</v>
      </c>
      <c r="E80">
        <v>4237</v>
      </c>
    </row>
    <row r="81" spans="1:5" x14ac:dyDescent="0.25">
      <c r="A81" t="s">
        <v>396</v>
      </c>
      <c r="B81" t="str">
        <f t="shared" si="1"/>
        <v>9240</v>
      </c>
      <c r="C81" t="s">
        <v>1171</v>
      </c>
      <c r="D81">
        <v>6.2039550213260952</v>
      </c>
      <c r="E81">
        <v>5158</v>
      </c>
    </row>
    <row r="82" spans="1:5" x14ac:dyDescent="0.25">
      <c r="A82" t="s">
        <v>397</v>
      </c>
      <c r="B82" t="str">
        <f t="shared" si="1"/>
        <v>9240</v>
      </c>
      <c r="C82" t="s">
        <v>1171</v>
      </c>
      <c r="D82">
        <v>7.7927731824118416</v>
      </c>
      <c r="E82">
        <v>2297</v>
      </c>
    </row>
    <row r="83" spans="1:5" x14ac:dyDescent="0.25">
      <c r="A83" t="s">
        <v>398</v>
      </c>
      <c r="B83" t="str">
        <f t="shared" si="1"/>
        <v>9240</v>
      </c>
      <c r="C83" t="s">
        <v>1171</v>
      </c>
      <c r="D83">
        <v>6.2018881626724767</v>
      </c>
      <c r="E83">
        <v>6885</v>
      </c>
    </row>
    <row r="84" spans="1:5" x14ac:dyDescent="0.25">
      <c r="A84" t="s">
        <v>399</v>
      </c>
      <c r="B84" t="str">
        <f t="shared" si="1"/>
        <v>9240</v>
      </c>
      <c r="C84" t="s">
        <v>1171</v>
      </c>
      <c r="D84">
        <v>3.8192827200745225</v>
      </c>
      <c r="E84">
        <v>4294</v>
      </c>
    </row>
    <row r="85" spans="1:5" x14ac:dyDescent="0.25">
      <c r="A85" t="s">
        <v>400</v>
      </c>
      <c r="B85" t="str">
        <f t="shared" si="1"/>
        <v>9240</v>
      </c>
      <c r="C85" t="s">
        <v>1171</v>
      </c>
      <c r="D85">
        <v>13.746587441785771</v>
      </c>
      <c r="E85">
        <v>6227</v>
      </c>
    </row>
    <row r="86" spans="1:5" x14ac:dyDescent="0.25">
      <c r="A86" t="s">
        <v>401</v>
      </c>
      <c r="B86" t="str">
        <f t="shared" si="1"/>
        <v>9240</v>
      </c>
      <c r="C86" t="s">
        <v>1171</v>
      </c>
      <c r="D86">
        <v>4.6446558477895916</v>
      </c>
      <c r="E86">
        <v>1787</v>
      </c>
    </row>
    <row r="87" spans="1:5" x14ac:dyDescent="0.25">
      <c r="A87" t="s">
        <v>402</v>
      </c>
      <c r="B87" t="str">
        <f t="shared" si="1"/>
        <v>9241</v>
      </c>
      <c r="C87" t="s">
        <v>1171</v>
      </c>
      <c r="D87">
        <v>16.387065402382689</v>
      </c>
      <c r="E87">
        <v>4113</v>
      </c>
    </row>
    <row r="88" spans="1:5" x14ac:dyDescent="0.25">
      <c r="A88" t="s">
        <v>403</v>
      </c>
      <c r="B88" t="str">
        <f t="shared" si="1"/>
        <v>9241</v>
      </c>
      <c r="C88" t="s">
        <v>1171</v>
      </c>
      <c r="D88">
        <v>17.28240450845335</v>
      </c>
      <c r="E88">
        <v>4791</v>
      </c>
    </row>
    <row r="89" spans="1:5" x14ac:dyDescent="0.25">
      <c r="A89" t="s">
        <v>404</v>
      </c>
      <c r="B89" t="str">
        <f t="shared" si="1"/>
        <v>9241</v>
      </c>
      <c r="C89" t="s">
        <v>1171</v>
      </c>
      <c r="D89">
        <v>17.496111975116641</v>
      </c>
      <c r="E89">
        <v>2572</v>
      </c>
    </row>
    <row r="90" spans="1:5" x14ac:dyDescent="0.25">
      <c r="A90" t="s">
        <v>405</v>
      </c>
      <c r="B90" t="str">
        <f t="shared" si="1"/>
        <v>9241</v>
      </c>
      <c r="C90" t="s">
        <v>1171</v>
      </c>
      <c r="D90">
        <v>13.706726709822686</v>
      </c>
      <c r="E90">
        <v>3553</v>
      </c>
    </row>
    <row r="91" spans="1:5" x14ac:dyDescent="0.25">
      <c r="A91" t="s">
        <v>406</v>
      </c>
      <c r="B91" t="str">
        <f t="shared" si="1"/>
        <v>9241</v>
      </c>
      <c r="C91" t="s">
        <v>1171</v>
      </c>
      <c r="D91">
        <v>6.5193671576650303</v>
      </c>
      <c r="E91">
        <v>3666</v>
      </c>
    </row>
    <row r="92" spans="1:5" x14ac:dyDescent="0.25">
      <c r="A92" t="s">
        <v>407</v>
      </c>
      <c r="B92" t="str">
        <f t="shared" si="1"/>
        <v>9241</v>
      </c>
      <c r="C92" t="s">
        <v>1171</v>
      </c>
      <c r="D92">
        <v>20.915032679738562</v>
      </c>
      <c r="E92">
        <v>2448</v>
      </c>
    </row>
    <row r="93" spans="1:5" x14ac:dyDescent="0.25">
      <c r="A93" t="s">
        <v>408</v>
      </c>
      <c r="B93" t="str">
        <f t="shared" si="1"/>
        <v>9241</v>
      </c>
      <c r="C93" t="s">
        <v>1171</v>
      </c>
      <c r="D93">
        <v>20.840950639853748</v>
      </c>
      <c r="E93">
        <v>4376</v>
      </c>
    </row>
    <row r="94" spans="1:5" x14ac:dyDescent="0.25">
      <c r="A94" t="s">
        <v>409</v>
      </c>
      <c r="B94" t="str">
        <f t="shared" si="1"/>
        <v>9241</v>
      </c>
      <c r="C94" t="s">
        <v>1171</v>
      </c>
      <c r="D94">
        <v>17.828346174520696</v>
      </c>
      <c r="E94">
        <v>5581</v>
      </c>
    </row>
    <row r="95" spans="1:5" x14ac:dyDescent="0.25">
      <c r="A95" t="s">
        <v>410</v>
      </c>
      <c r="B95" t="str">
        <f t="shared" si="1"/>
        <v>9241</v>
      </c>
      <c r="C95" t="s">
        <v>1171</v>
      </c>
      <c r="D95">
        <v>9.3679964141640522</v>
      </c>
      <c r="E95">
        <v>4462</v>
      </c>
    </row>
    <row r="96" spans="1:5" x14ac:dyDescent="0.25">
      <c r="A96" t="s">
        <v>411</v>
      </c>
      <c r="B96" t="str">
        <f t="shared" si="1"/>
        <v>9242</v>
      </c>
      <c r="C96" t="s">
        <v>1171</v>
      </c>
      <c r="D96">
        <v>16.287750254496096</v>
      </c>
      <c r="E96">
        <v>5894</v>
      </c>
    </row>
    <row r="97" spans="1:5" x14ac:dyDescent="0.25">
      <c r="A97" t="s">
        <v>412</v>
      </c>
      <c r="B97" t="str">
        <f t="shared" si="1"/>
        <v>9242</v>
      </c>
      <c r="C97" t="s">
        <v>1171</v>
      </c>
      <c r="D97">
        <v>18.195836545875096</v>
      </c>
      <c r="E97">
        <v>2594</v>
      </c>
    </row>
    <row r="98" spans="1:5" x14ac:dyDescent="0.25">
      <c r="A98" t="s">
        <v>413</v>
      </c>
      <c r="B98" t="str">
        <f t="shared" si="1"/>
        <v>9242</v>
      </c>
      <c r="C98" t="s">
        <v>1171</v>
      </c>
      <c r="D98">
        <v>6.6271186440677958</v>
      </c>
      <c r="E98">
        <v>5900</v>
      </c>
    </row>
    <row r="99" spans="1:5" x14ac:dyDescent="0.25">
      <c r="A99" t="s">
        <v>414</v>
      </c>
      <c r="B99" t="str">
        <f t="shared" si="1"/>
        <v>9243</v>
      </c>
      <c r="C99" t="s">
        <v>1171</v>
      </c>
      <c r="D99">
        <v>5.1340677613801704</v>
      </c>
      <c r="E99">
        <v>4811</v>
      </c>
    </row>
    <row r="100" spans="1:5" x14ac:dyDescent="0.25">
      <c r="A100" t="s">
        <v>415</v>
      </c>
      <c r="B100" t="str">
        <f t="shared" si="1"/>
        <v>9243</v>
      </c>
      <c r="C100" t="s">
        <v>1171</v>
      </c>
      <c r="D100">
        <v>10.652663165791449</v>
      </c>
      <c r="E100">
        <v>5332</v>
      </c>
    </row>
    <row r="101" spans="1:5" x14ac:dyDescent="0.25">
      <c r="A101" t="s">
        <v>416</v>
      </c>
      <c r="B101" t="str">
        <f t="shared" si="1"/>
        <v>9244</v>
      </c>
      <c r="C101" t="s">
        <v>1171</v>
      </c>
      <c r="D101">
        <v>9.8478066248880936</v>
      </c>
      <c r="E101">
        <v>2234</v>
      </c>
    </row>
    <row r="102" spans="1:5" x14ac:dyDescent="0.25">
      <c r="A102" t="s">
        <v>292</v>
      </c>
      <c r="B102" t="str">
        <f t="shared" si="1"/>
        <v>9245</v>
      </c>
      <c r="C102" t="s">
        <v>1171</v>
      </c>
      <c r="D102">
        <v>31.742967457253172</v>
      </c>
      <c r="E102">
        <v>3626</v>
      </c>
    </row>
    <row r="103" spans="1:5" x14ac:dyDescent="0.25">
      <c r="A103" t="s">
        <v>417</v>
      </c>
      <c r="B103" t="str">
        <f t="shared" si="1"/>
        <v>9245</v>
      </c>
      <c r="C103" t="s">
        <v>1171</v>
      </c>
      <c r="D103">
        <v>17.896103896103895</v>
      </c>
      <c r="E103">
        <v>3850</v>
      </c>
    </row>
    <row r="104" spans="1:5" x14ac:dyDescent="0.25">
      <c r="A104" t="s">
        <v>418</v>
      </c>
      <c r="B104" t="str">
        <f t="shared" si="1"/>
        <v>9245</v>
      </c>
      <c r="C104" t="s">
        <v>1171</v>
      </c>
      <c r="D104">
        <v>23.543543543543542</v>
      </c>
      <c r="E104">
        <v>1665</v>
      </c>
    </row>
    <row r="105" spans="1:5" x14ac:dyDescent="0.25">
      <c r="A105" t="s">
        <v>419</v>
      </c>
      <c r="B105" t="str">
        <f t="shared" si="1"/>
        <v>9245</v>
      </c>
      <c r="C105" t="s">
        <v>1171</v>
      </c>
      <c r="D105">
        <v>12.633534602879703</v>
      </c>
      <c r="E105">
        <v>4306</v>
      </c>
    </row>
    <row r="106" spans="1:5" x14ac:dyDescent="0.25">
      <c r="A106" t="s">
        <v>420</v>
      </c>
      <c r="B106" t="str">
        <f t="shared" si="1"/>
        <v>9245</v>
      </c>
      <c r="C106" t="s">
        <v>1171</v>
      </c>
      <c r="D106">
        <v>16.842105263157894</v>
      </c>
      <c r="E106">
        <v>1330</v>
      </c>
    </row>
    <row r="107" spans="1:5" x14ac:dyDescent="0.25">
      <c r="A107" t="s">
        <v>281</v>
      </c>
      <c r="B107" t="str">
        <f t="shared" si="1"/>
        <v>9247</v>
      </c>
      <c r="C107" t="s">
        <v>1171</v>
      </c>
      <c r="D107">
        <v>58.95652173913043</v>
      </c>
      <c r="E107">
        <v>1150</v>
      </c>
    </row>
    <row r="108" spans="1:5" x14ac:dyDescent="0.25">
      <c r="A108" t="s">
        <v>421</v>
      </c>
      <c r="B108" t="str">
        <f t="shared" si="1"/>
        <v>9247</v>
      </c>
      <c r="C108" t="s">
        <v>1171</v>
      </c>
      <c r="D108">
        <v>3.7075796083121544</v>
      </c>
      <c r="E108">
        <v>6689</v>
      </c>
    </row>
    <row r="109" spans="1:5" x14ac:dyDescent="0.25">
      <c r="A109" t="s">
        <v>422</v>
      </c>
      <c r="B109" t="str">
        <f t="shared" si="1"/>
        <v>9247</v>
      </c>
      <c r="C109" t="s">
        <v>1171</v>
      </c>
      <c r="D109">
        <v>4.2607313195548491</v>
      </c>
      <c r="E109">
        <v>6290</v>
      </c>
    </row>
    <row r="110" spans="1:5" x14ac:dyDescent="0.25">
      <c r="A110" t="s">
        <v>423</v>
      </c>
      <c r="B110" t="str">
        <f t="shared" si="1"/>
        <v>9247</v>
      </c>
      <c r="C110" t="s">
        <v>1171</v>
      </c>
      <c r="D110">
        <v>9.0909090909090917</v>
      </c>
      <c r="E110">
        <v>2508</v>
      </c>
    </row>
    <row r="111" spans="1:5" x14ac:dyDescent="0.25">
      <c r="A111" t="s">
        <v>424</v>
      </c>
      <c r="B111" t="str">
        <f t="shared" si="1"/>
        <v>9247</v>
      </c>
      <c r="C111" t="s">
        <v>1171</v>
      </c>
      <c r="D111">
        <v>22.559126743480899</v>
      </c>
      <c r="E111">
        <v>1649</v>
      </c>
    </row>
    <row r="112" spans="1:5" x14ac:dyDescent="0.25">
      <c r="A112" t="s">
        <v>425</v>
      </c>
      <c r="B112" t="str">
        <f t="shared" si="1"/>
        <v>9247</v>
      </c>
      <c r="C112" t="s">
        <v>1171</v>
      </c>
      <c r="D112">
        <v>21.736814064997336</v>
      </c>
      <c r="E112">
        <v>1877</v>
      </c>
    </row>
    <row r="113" spans="1:5" x14ac:dyDescent="0.25">
      <c r="A113" t="s">
        <v>426</v>
      </c>
      <c r="B113" t="str">
        <f t="shared" si="1"/>
        <v>9247</v>
      </c>
      <c r="C113" t="s">
        <v>1171</v>
      </c>
      <c r="D113">
        <v>13.4</v>
      </c>
      <c r="E113">
        <v>4500</v>
      </c>
    </row>
    <row r="114" spans="1:5" x14ac:dyDescent="0.25">
      <c r="A114" t="s">
        <v>427</v>
      </c>
      <c r="B114" t="str">
        <f t="shared" si="1"/>
        <v>9250</v>
      </c>
      <c r="C114" t="s">
        <v>1171</v>
      </c>
      <c r="D114">
        <v>17.102532171025324</v>
      </c>
      <c r="E114">
        <v>2409</v>
      </c>
    </row>
    <row r="115" spans="1:5" x14ac:dyDescent="0.25">
      <c r="A115" t="s">
        <v>428</v>
      </c>
      <c r="B115" t="str">
        <f t="shared" si="1"/>
        <v>9250</v>
      </c>
      <c r="C115" t="s">
        <v>1171</v>
      </c>
      <c r="D115">
        <v>10.99640933572711</v>
      </c>
      <c r="E115">
        <v>2228</v>
      </c>
    </row>
    <row r="116" spans="1:5" x14ac:dyDescent="0.25">
      <c r="A116" t="s">
        <v>429</v>
      </c>
      <c r="B116" t="str">
        <f t="shared" si="1"/>
        <v>9250</v>
      </c>
      <c r="C116" t="s">
        <v>1171</v>
      </c>
      <c r="D116">
        <v>13.049645390070921</v>
      </c>
      <c r="E116">
        <v>2820</v>
      </c>
    </row>
    <row r="117" spans="1:5" x14ac:dyDescent="0.25">
      <c r="A117" t="s">
        <v>430</v>
      </c>
      <c r="B117" t="str">
        <f t="shared" si="1"/>
        <v>9250</v>
      </c>
      <c r="C117" t="s">
        <v>1171</v>
      </c>
      <c r="D117">
        <v>11.599241466498103</v>
      </c>
      <c r="E117">
        <v>3164</v>
      </c>
    </row>
    <row r="118" spans="1:5" x14ac:dyDescent="0.25">
      <c r="A118" t="s">
        <v>431</v>
      </c>
      <c r="B118" t="str">
        <f t="shared" si="1"/>
        <v>9250</v>
      </c>
      <c r="C118" t="s">
        <v>1171</v>
      </c>
      <c r="D118">
        <v>5.6810403832991101</v>
      </c>
      <c r="E118">
        <v>1461</v>
      </c>
    </row>
    <row r="119" spans="1:5" x14ac:dyDescent="0.25">
      <c r="A119" t="s">
        <v>432</v>
      </c>
      <c r="B119" t="str">
        <f t="shared" si="1"/>
        <v>9250</v>
      </c>
      <c r="C119" t="s">
        <v>1171</v>
      </c>
      <c r="D119">
        <v>9.8019801980198018</v>
      </c>
      <c r="E119">
        <v>2020</v>
      </c>
    </row>
    <row r="120" spans="1:5" x14ac:dyDescent="0.25">
      <c r="A120" t="s">
        <v>433</v>
      </c>
      <c r="B120" t="str">
        <f t="shared" si="1"/>
        <v>9250</v>
      </c>
      <c r="C120" t="s">
        <v>1171</v>
      </c>
      <c r="D120">
        <v>5.5555555555555554</v>
      </c>
      <c r="E120">
        <v>2808</v>
      </c>
    </row>
    <row r="121" spans="1:5" x14ac:dyDescent="0.25">
      <c r="A121" t="s">
        <v>434</v>
      </c>
      <c r="B121" t="str">
        <f t="shared" si="1"/>
        <v>9250</v>
      </c>
      <c r="C121" t="s">
        <v>1171</v>
      </c>
      <c r="D121">
        <v>8.9454545454545453</v>
      </c>
      <c r="E121">
        <v>2750</v>
      </c>
    </row>
    <row r="122" spans="1:5" x14ac:dyDescent="0.25">
      <c r="A122" t="s">
        <v>435</v>
      </c>
      <c r="B122" t="str">
        <f t="shared" si="1"/>
        <v>9250</v>
      </c>
      <c r="C122" t="s">
        <v>1171</v>
      </c>
      <c r="D122">
        <v>4.8980933596318215</v>
      </c>
      <c r="E122">
        <v>3042</v>
      </c>
    </row>
    <row r="123" spans="1:5" x14ac:dyDescent="0.25">
      <c r="A123" t="s">
        <v>436</v>
      </c>
      <c r="B123" t="str">
        <f t="shared" si="1"/>
        <v>9250</v>
      </c>
      <c r="C123" t="s">
        <v>1171</v>
      </c>
      <c r="D123">
        <v>9.527381845461365</v>
      </c>
      <c r="E123">
        <v>2666</v>
      </c>
    </row>
    <row r="124" spans="1:5" x14ac:dyDescent="0.25">
      <c r="A124" t="s">
        <v>437</v>
      </c>
      <c r="B124" t="str">
        <f t="shared" si="1"/>
        <v>9251</v>
      </c>
      <c r="C124" t="s">
        <v>1171</v>
      </c>
      <c r="D124">
        <v>23.966446974236071</v>
      </c>
      <c r="E124">
        <v>1669</v>
      </c>
    </row>
    <row r="125" spans="1:5" x14ac:dyDescent="0.25">
      <c r="A125" t="s">
        <v>438</v>
      </c>
      <c r="B125" t="str">
        <f t="shared" si="1"/>
        <v>9251</v>
      </c>
      <c r="C125" t="s">
        <v>1171</v>
      </c>
      <c r="D125">
        <v>4.9281314168377826</v>
      </c>
      <c r="E125">
        <v>1948</v>
      </c>
    </row>
    <row r="126" spans="1:5" x14ac:dyDescent="0.25">
      <c r="A126" t="s">
        <v>439</v>
      </c>
      <c r="B126" t="str">
        <f t="shared" si="1"/>
        <v>9251</v>
      </c>
      <c r="C126" t="s">
        <v>1171</v>
      </c>
      <c r="D126">
        <v>5.8157812008802257</v>
      </c>
      <c r="E126">
        <v>3181</v>
      </c>
    </row>
    <row r="127" spans="1:5" x14ac:dyDescent="0.25">
      <c r="A127" t="s">
        <v>440</v>
      </c>
      <c r="B127" t="str">
        <f t="shared" si="1"/>
        <v>9251</v>
      </c>
      <c r="C127" t="s">
        <v>1171</v>
      </c>
      <c r="D127">
        <v>5.144291091593475</v>
      </c>
      <c r="E127">
        <v>2391</v>
      </c>
    </row>
    <row r="128" spans="1:5" x14ac:dyDescent="0.25">
      <c r="A128" t="s">
        <v>441</v>
      </c>
      <c r="B128" t="str">
        <f t="shared" si="1"/>
        <v>9251</v>
      </c>
      <c r="C128" t="s">
        <v>1171</v>
      </c>
      <c r="D128">
        <v>9.21284857042005</v>
      </c>
      <c r="E128">
        <v>2833</v>
      </c>
    </row>
    <row r="129" spans="1:5" x14ac:dyDescent="0.25">
      <c r="A129" t="s">
        <v>442</v>
      </c>
      <c r="B129" t="str">
        <f t="shared" si="1"/>
        <v>9251</v>
      </c>
      <c r="C129" t="s">
        <v>1171</v>
      </c>
      <c r="D129">
        <v>9.1152815013404833</v>
      </c>
      <c r="E129">
        <v>1865</v>
      </c>
    </row>
    <row r="130" spans="1:5" x14ac:dyDescent="0.25">
      <c r="A130" t="s">
        <v>443</v>
      </c>
      <c r="B130" t="str">
        <f t="shared" si="1"/>
        <v>9251</v>
      </c>
      <c r="C130" t="s">
        <v>1171</v>
      </c>
      <c r="D130">
        <v>9.6959999999999997</v>
      </c>
      <c r="E130">
        <v>3125</v>
      </c>
    </row>
    <row r="131" spans="1:5" x14ac:dyDescent="0.25">
      <c r="A131" t="s">
        <v>444</v>
      </c>
      <c r="B131" t="str">
        <f t="shared" ref="B131:B194" si="2">MID(A131, 14, 4)</f>
        <v>9251</v>
      </c>
      <c r="C131" t="s">
        <v>1171</v>
      </c>
      <c r="D131">
        <v>12.128378378378377</v>
      </c>
      <c r="E131">
        <v>2960</v>
      </c>
    </row>
    <row r="132" spans="1:5" x14ac:dyDescent="0.25">
      <c r="A132" t="s">
        <v>445</v>
      </c>
      <c r="B132" t="str">
        <f t="shared" si="2"/>
        <v>9251</v>
      </c>
      <c r="C132" t="s">
        <v>1171</v>
      </c>
      <c r="D132">
        <v>15.572519083969466</v>
      </c>
      <c r="E132">
        <v>3930</v>
      </c>
    </row>
    <row r="133" spans="1:5" x14ac:dyDescent="0.25">
      <c r="A133" t="s">
        <v>446</v>
      </c>
      <c r="B133" t="str">
        <f t="shared" si="2"/>
        <v>9251</v>
      </c>
      <c r="C133" t="s">
        <v>1171</v>
      </c>
      <c r="D133">
        <v>13.09433962264151</v>
      </c>
      <c r="E133">
        <v>2650</v>
      </c>
    </row>
    <row r="134" spans="1:5" x14ac:dyDescent="0.25">
      <c r="A134" t="s">
        <v>447</v>
      </c>
      <c r="B134" t="str">
        <f t="shared" si="2"/>
        <v>9252</v>
      </c>
      <c r="C134" t="s">
        <v>1171</v>
      </c>
      <c r="D134">
        <v>8.4996304508499634</v>
      </c>
      <c r="E134">
        <v>2706</v>
      </c>
    </row>
    <row r="135" spans="1:5" x14ac:dyDescent="0.25">
      <c r="A135" t="s">
        <v>448</v>
      </c>
      <c r="B135" t="str">
        <f t="shared" si="2"/>
        <v>9252</v>
      </c>
      <c r="C135" t="s">
        <v>1171</v>
      </c>
      <c r="D135">
        <v>4.8769961156668105</v>
      </c>
      <c r="E135">
        <v>2317</v>
      </c>
    </row>
    <row r="136" spans="1:5" x14ac:dyDescent="0.25">
      <c r="A136" t="s">
        <v>449</v>
      </c>
      <c r="B136" t="str">
        <f t="shared" si="2"/>
        <v>9252</v>
      </c>
      <c r="C136" t="s">
        <v>1171</v>
      </c>
      <c r="D136">
        <v>7.4721189591078065</v>
      </c>
      <c r="E136">
        <v>2690</v>
      </c>
    </row>
    <row r="137" spans="1:5" x14ac:dyDescent="0.25">
      <c r="A137" t="s">
        <v>450</v>
      </c>
      <c r="B137" t="str">
        <f t="shared" si="2"/>
        <v>9254</v>
      </c>
      <c r="C137" t="s">
        <v>1171</v>
      </c>
      <c r="D137">
        <v>10.73708647707487</v>
      </c>
      <c r="E137">
        <v>1723</v>
      </c>
    </row>
    <row r="138" spans="1:5" x14ac:dyDescent="0.25">
      <c r="A138" t="s">
        <v>451</v>
      </c>
      <c r="B138" t="str">
        <f t="shared" si="2"/>
        <v>9254</v>
      </c>
      <c r="C138" t="s">
        <v>1171</v>
      </c>
      <c r="D138">
        <v>6.5833733781835662</v>
      </c>
      <c r="E138">
        <v>4162</v>
      </c>
    </row>
    <row r="139" spans="1:5" x14ac:dyDescent="0.25">
      <c r="A139" t="s">
        <v>452</v>
      </c>
      <c r="B139" t="str">
        <f t="shared" si="2"/>
        <v>9254</v>
      </c>
      <c r="C139" t="s">
        <v>1171</v>
      </c>
      <c r="D139">
        <v>8.4285061671996342</v>
      </c>
      <c r="E139">
        <v>4378</v>
      </c>
    </row>
    <row r="140" spans="1:5" x14ac:dyDescent="0.25">
      <c r="A140" t="s">
        <v>453</v>
      </c>
      <c r="B140" t="str">
        <f t="shared" si="2"/>
        <v>9254</v>
      </c>
      <c r="C140" t="s">
        <v>1171</v>
      </c>
      <c r="D140">
        <v>14.652894547201537</v>
      </c>
      <c r="E140">
        <v>4163</v>
      </c>
    </row>
    <row r="141" spans="1:5" x14ac:dyDescent="0.25">
      <c r="A141" t="s">
        <v>454</v>
      </c>
      <c r="B141" t="str">
        <f t="shared" si="2"/>
        <v>9255</v>
      </c>
      <c r="C141" t="s">
        <v>1171</v>
      </c>
      <c r="D141">
        <v>12.133422878889636</v>
      </c>
      <c r="E141">
        <v>4467</v>
      </c>
    </row>
    <row r="142" spans="1:5" x14ac:dyDescent="0.25">
      <c r="A142" t="s">
        <v>455</v>
      </c>
      <c r="B142" t="str">
        <f t="shared" si="2"/>
        <v>9255</v>
      </c>
      <c r="C142" t="s">
        <v>1171</v>
      </c>
      <c r="D142">
        <v>13.483502538071065</v>
      </c>
      <c r="E142">
        <v>3152</v>
      </c>
    </row>
    <row r="143" spans="1:5" x14ac:dyDescent="0.25">
      <c r="A143" t="s">
        <v>456</v>
      </c>
      <c r="B143" t="str">
        <f t="shared" si="2"/>
        <v>9255</v>
      </c>
      <c r="C143" t="s">
        <v>1171</v>
      </c>
      <c r="D143">
        <v>26.562062202297565</v>
      </c>
      <c r="E143">
        <v>3569</v>
      </c>
    </row>
    <row r="144" spans="1:5" x14ac:dyDescent="0.25">
      <c r="A144" t="s">
        <v>457</v>
      </c>
      <c r="B144" t="str">
        <f t="shared" si="2"/>
        <v>9255</v>
      </c>
      <c r="C144" t="s">
        <v>1171</v>
      </c>
      <c r="D144">
        <v>15.491559086395235</v>
      </c>
      <c r="E144">
        <v>4028</v>
      </c>
    </row>
    <row r="145" spans="1:5" x14ac:dyDescent="0.25">
      <c r="A145" t="s">
        <v>458</v>
      </c>
      <c r="B145" t="str">
        <f t="shared" si="2"/>
        <v>9255</v>
      </c>
      <c r="C145" t="s">
        <v>1171</v>
      </c>
      <c r="D145">
        <v>9.6762188314104947</v>
      </c>
      <c r="E145">
        <v>2687</v>
      </c>
    </row>
    <row r="146" spans="1:5" x14ac:dyDescent="0.25">
      <c r="A146" t="s">
        <v>459</v>
      </c>
      <c r="B146" t="str">
        <f t="shared" si="2"/>
        <v>9255</v>
      </c>
      <c r="C146" t="s">
        <v>1171</v>
      </c>
      <c r="D146">
        <v>13.765432098765432</v>
      </c>
      <c r="E146">
        <v>1620</v>
      </c>
    </row>
    <row r="147" spans="1:5" x14ac:dyDescent="0.25">
      <c r="A147" t="s">
        <v>460</v>
      </c>
      <c r="B147" t="str">
        <f t="shared" si="2"/>
        <v>9255</v>
      </c>
      <c r="C147" t="s">
        <v>1171</v>
      </c>
      <c r="D147">
        <v>18.766597816465033</v>
      </c>
      <c r="E147">
        <v>3389</v>
      </c>
    </row>
    <row r="148" spans="1:5" x14ac:dyDescent="0.25">
      <c r="A148" t="s">
        <v>461</v>
      </c>
      <c r="B148" t="str">
        <f t="shared" si="2"/>
        <v>9255</v>
      </c>
      <c r="C148" t="s">
        <v>1171</v>
      </c>
      <c r="D148">
        <v>10.679611650485436</v>
      </c>
      <c r="E148">
        <v>1648</v>
      </c>
    </row>
    <row r="149" spans="1:5" x14ac:dyDescent="0.25">
      <c r="A149" t="s">
        <v>462</v>
      </c>
      <c r="B149" t="str">
        <f t="shared" si="2"/>
        <v>9255</v>
      </c>
      <c r="C149" t="s">
        <v>1171</v>
      </c>
      <c r="D149">
        <v>18.469656992084431</v>
      </c>
      <c r="E149">
        <v>2274</v>
      </c>
    </row>
    <row r="150" spans="1:5" x14ac:dyDescent="0.25">
      <c r="A150" t="s">
        <v>463</v>
      </c>
      <c r="B150" t="str">
        <f t="shared" si="2"/>
        <v>9255</v>
      </c>
      <c r="C150" t="s">
        <v>1171</v>
      </c>
      <c r="D150">
        <v>22.335297268344938</v>
      </c>
      <c r="E150">
        <v>1867</v>
      </c>
    </row>
    <row r="151" spans="1:5" x14ac:dyDescent="0.25">
      <c r="A151" t="s">
        <v>464</v>
      </c>
      <c r="B151" t="str">
        <f t="shared" si="2"/>
        <v>9256</v>
      </c>
      <c r="C151" t="s">
        <v>1171</v>
      </c>
      <c r="D151">
        <v>12.201591511936339</v>
      </c>
      <c r="E151">
        <v>2262</v>
      </c>
    </row>
    <row r="152" spans="1:5" x14ac:dyDescent="0.25">
      <c r="A152" t="s">
        <v>296</v>
      </c>
      <c r="B152" t="str">
        <f t="shared" si="2"/>
        <v>9256</v>
      </c>
      <c r="C152" t="s">
        <v>1171</v>
      </c>
      <c r="D152">
        <v>30.049637266132113</v>
      </c>
      <c r="E152">
        <v>2619</v>
      </c>
    </row>
    <row r="153" spans="1:5" x14ac:dyDescent="0.25">
      <c r="A153" t="s">
        <v>465</v>
      </c>
      <c r="B153" t="str">
        <f t="shared" si="2"/>
        <v>9256</v>
      </c>
      <c r="C153" t="s">
        <v>1171</v>
      </c>
      <c r="D153">
        <v>17.770767613038906</v>
      </c>
      <c r="E153">
        <v>1902</v>
      </c>
    </row>
    <row r="154" spans="1:5" x14ac:dyDescent="0.25">
      <c r="A154" t="s">
        <v>466</v>
      </c>
      <c r="B154" t="str">
        <f t="shared" si="2"/>
        <v>9256</v>
      </c>
      <c r="C154" t="s">
        <v>1171</v>
      </c>
      <c r="D154">
        <v>13.552266419981498</v>
      </c>
      <c r="E154">
        <v>2162</v>
      </c>
    </row>
    <row r="155" spans="1:5" x14ac:dyDescent="0.25">
      <c r="A155" t="s">
        <v>467</v>
      </c>
      <c r="B155" t="str">
        <f t="shared" si="2"/>
        <v>9256</v>
      </c>
      <c r="C155" t="s">
        <v>1171</v>
      </c>
      <c r="D155">
        <v>23.374613003095977</v>
      </c>
      <c r="E155">
        <v>1292</v>
      </c>
    </row>
    <row r="156" spans="1:5" x14ac:dyDescent="0.25">
      <c r="A156" t="s">
        <v>468</v>
      </c>
      <c r="B156" t="str">
        <f t="shared" si="2"/>
        <v>9256</v>
      </c>
      <c r="C156" t="s">
        <v>1171</v>
      </c>
      <c r="D156">
        <v>20.199501246882793</v>
      </c>
      <c r="E156">
        <v>1604</v>
      </c>
    </row>
    <row r="157" spans="1:5" x14ac:dyDescent="0.25">
      <c r="A157" t="s">
        <v>469</v>
      </c>
      <c r="B157" t="str">
        <f t="shared" si="2"/>
        <v>9256</v>
      </c>
      <c r="C157" t="s">
        <v>1171</v>
      </c>
      <c r="D157">
        <v>17.241379310344829</v>
      </c>
      <c r="E157">
        <v>3132</v>
      </c>
    </row>
    <row r="158" spans="1:5" x14ac:dyDescent="0.25">
      <c r="A158" t="s">
        <v>470</v>
      </c>
      <c r="B158" t="str">
        <f t="shared" si="2"/>
        <v>9256</v>
      </c>
      <c r="C158" t="s">
        <v>1171</v>
      </c>
      <c r="D158">
        <v>15.973003374578179</v>
      </c>
      <c r="E158">
        <v>1778</v>
      </c>
    </row>
    <row r="159" spans="1:5" x14ac:dyDescent="0.25">
      <c r="A159" t="s">
        <v>471</v>
      </c>
      <c r="B159" t="str">
        <f t="shared" si="2"/>
        <v>9256</v>
      </c>
      <c r="C159" t="s">
        <v>1171</v>
      </c>
      <c r="D159">
        <v>22.849807445442877</v>
      </c>
      <c r="E159">
        <v>1558</v>
      </c>
    </row>
    <row r="160" spans="1:5" x14ac:dyDescent="0.25">
      <c r="A160" t="s">
        <v>472</v>
      </c>
      <c r="B160" t="str">
        <f t="shared" si="2"/>
        <v>9258</v>
      </c>
      <c r="C160" t="s">
        <v>1171</v>
      </c>
      <c r="D160">
        <v>11.216216216216218</v>
      </c>
      <c r="E160">
        <v>2960</v>
      </c>
    </row>
    <row r="161" spans="1:5" x14ac:dyDescent="0.25">
      <c r="A161" t="s">
        <v>473</v>
      </c>
      <c r="B161" t="str">
        <f t="shared" si="2"/>
        <v>9258</v>
      </c>
      <c r="C161" t="s">
        <v>1171</v>
      </c>
      <c r="D161">
        <v>21.569141957491471</v>
      </c>
      <c r="E161">
        <v>3811</v>
      </c>
    </row>
    <row r="162" spans="1:5" x14ac:dyDescent="0.25">
      <c r="A162" t="s">
        <v>474</v>
      </c>
      <c r="B162" t="str">
        <f t="shared" si="2"/>
        <v>9258</v>
      </c>
      <c r="C162" t="s">
        <v>1171</v>
      </c>
      <c r="D162">
        <v>24.193548387096776</v>
      </c>
      <c r="E162">
        <v>2852</v>
      </c>
    </row>
    <row r="163" spans="1:5" x14ac:dyDescent="0.25">
      <c r="A163" t="s">
        <v>475</v>
      </c>
      <c r="B163" t="str">
        <f t="shared" si="2"/>
        <v>9258</v>
      </c>
      <c r="C163" t="s">
        <v>1171</v>
      </c>
      <c r="D163">
        <v>28.042731781762686</v>
      </c>
      <c r="E163">
        <v>2621</v>
      </c>
    </row>
    <row r="164" spans="1:5" x14ac:dyDescent="0.25">
      <c r="A164" t="s">
        <v>476</v>
      </c>
      <c r="B164" t="str">
        <f t="shared" si="2"/>
        <v>9258</v>
      </c>
      <c r="C164" t="s">
        <v>1171</v>
      </c>
      <c r="D164">
        <v>29.093343534812551</v>
      </c>
      <c r="E164">
        <v>5228</v>
      </c>
    </row>
    <row r="165" spans="1:5" x14ac:dyDescent="0.25">
      <c r="A165" t="s">
        <v>477</v>
      </c>
      <c r="B165" t="str">
        <f t="shared" si="2"/>
        <v>9258</v>
      </c>
      <c r="C165" t="s">
        <v>1171</v>
      </c>
      <c r="D165">
        <v>17.096611026808294</v>
      </c>
      <c r="E165">
        <v>1977</v>
      </c>
    </row>
    <row r="166" spans="1:5" x14ac:dyDescent="0.25">
      <c r="A166" t="s">
        <v>295</v>
      </c>
      <c r="B166" t="str">
        <f t="shared" si="2"/>
        <v>9258</v>
      </c>
      <c r="C166" t="s">
        <v>1171</v>
      </c>
      <c r="D166">
        <v>30.069930069930066</v>
      </c>
      <c r="E166">
        <v>4004</v>
      </c>
    </row>
    <row r="167" spans="1:5" x14ac:dyDescent="0.25">
      <c r="A167" t="s">
        <v>478</v>
      </c>
      <c r="B167" t="str">
        <f t="shared" si="2"/>
        <v>9258</v>
      </c>
      <c r="C167" t="s">
        <v>1171</v>
      </c>
      <c r="D167">
        <v>17.420560747663551</v>
      </c>
      <c r="E167">
        <v>2675</v>
      </c>
    </row>
    <row r="168" spans="1:5" x14ac:dyDescent="0.25">
      <c r="A168" t="s">
        <v>479</v>
      </c>
      <c r="B168" t="str">
        <f t="shared" si="2"/>
        <v>9258</v>
      </c>
      <c r="C168" t="s">
        <v>1171</v>
      </c>
      <c r="D168">
        <v>19.717573221757323</v>
      </c>
      <c r="E168">
        <v>3824</v>
      </c>
    </row>
    <row r="169" spans="1:5" x14ac:dyDescent="0.25">
      <c r="A169" t="s">
        <v>293</v>
      </c>
      <c r="B169" t="str">
        <f t="shared" si="2"/>
        <v>9258</v>
      </c>
      <c r="C169" t="s">
        <v>1171</v>
      </c>
      <c r="D169">
        <v>30.352846832397756</v>
      </c>
      <c r="E169">
        <v>2494</v>
      </c>
    </row>
    <row r="170" spans="1:5" x14ac:dyDescent="0.25">
      <c r="A170" t="s">
        <v>480</v>
      </c>
      <c r="B170" t="str">
        <f t="shared" si="2"/>
        <v>9260</v>
      </c>
      <c r="C170" t="s">
        <v>1171</v>
      </c>
      <c r="D170">
        <v>6.478247062559543</v>
      </c>
      <c r="E170">
        <v>3149</v>
      </c>
    </row>
    <row r="171" spans="1:5" x14ac:dyDescent="0.25">
      <c r="A171" t="s">
        <v>481</v>
      </c>
      <c r="B171" t="str">
        <f t="shared" si="2"/>
        <v>9260</v>
      </c>
      <c r="C171" t="s">
        <v>1171</v>
      </c>
      <c r="D171">
        <v>10.969738651994499</v>
      </c>
      <c r="E171">
        <v>2908</v>
      </c>
    </row>
    <row r="172" spans="1:5" x14ac:dyDescent="0.25">
      <c r="A172" t="s">
        <v>482</v>
      </c>
      <c r="B172" t="str">
        <f t="shared" si="2"/>
        <v>9260</v>
      </c>
      <c r="C172" t="s">
        <v>1171</v>
      </c>
      <c r="D172">
        <v>5.3196053196053192</v>
      </c>
      <c r="E172">
        <v>2331</v>
      </c>
    </row>
    <row r="173" spans="1:5" x14ac:dyDescent="0.25">
      <c r="A173" t="s">
        <v>483</v>
      </c>
      <c r="B173" t="str">
        <f t="shared" si="2"/>
        <v>9260</v>
      </c>
      <c r="C173" t="s">
        <v>1171</v>
      </c>
      <c r="D173">
        <v>13.400941687794276</v>
      </c>
      <c r="E173">
        <v>2761</v>
      </c>
    </row>
    <row r="174" spans="1:5" x14ac:dyDescent="0.25">
      <c r="A174" t="s">
        <v>484</v>
      </c>
      <c r="B174" t="str">
        <f t="shared" si="2"/>
        <v>9260</v>
      </c>
      <c r="C174" t="s">
        <v>1171</v>
      </c>
      <c r="D174">
        <v>8.1561922365988906</v>
      </c>
      <c r="E174">
        <v>4328</v>
      </c>
    </row>
    <row r="175" spans="1:5" x14ac:dyDescent="0.25">
      <c r="A175" t="s">
        <v>485</v>
      </c>
      <c r="B175" t="str">
        <f t="shared" si="2"/>
        <v>9260</v>
      </c>
      <c r="C175" t="s">
        <v>1171</v>
      </c>
      <c r="D175">
        <v>15.774344232842259</v>
      </c>
      <c r="E175">
        <v>2783</v>
      </c>
    </row>
    <row r="176" spans="1:5" x14ac:dyDescent="0.25">
      <c r="A176" t="s">
        <v>486</v>
      </c>
      <c r="B176" t="str">
        <f t="shared" si="2"/>
        <v>9260</v>
      </c>
      <c r="C176" t="s">
        <v>1171</v>
      </c>
      <c r="D176">
        <v>12.603242581829305</v>
      </c>
      <c r="E176">
        <v>3269</v>
      </c>
    </row>
    <row r="177" spans="1:5" x14ac:dyDescent="0.25">
      <c r="A177" t="s">
        <v>487</v>
      </c>
      <c r="B177" t="str">
        <f t="shared" si="2"/>
        <v>9260</v>
      </c>
      <c r="C177" t="s">
        <v>1171</v>
      </c>
      <c r="D177">
        <v>9.3130311614730878</v>
      </c>
      <c r="E177">
        <v>2824</v>
      </c>
    </row>
    <row r="178" spans="1:5" x14ac:dyDescent="0.25">
      <c r="A178" t="s">
        <v>488</v>
      </c>
      <c r="B178" t="str">
        <f t="shared" si="2"/>
        <v>9260</v>
      </c>
      <c r="C178" t="s">
        <v>1171</v>
      </c>
      <c r="D178">
        <v>14.128559102674721</v>
      </c>
      <c r="E178">
        <v>4636</v>
      </c>
    </row>
    <row r="179" spans="1:5" x14ac:dyDescent="0.25">
      <c r="A179" t="s">
        <v>489</v>
      </c>
      <c r="B179" t="str">
        <f t="shared" si="2"/>
        <v>9261</v>
      </c>
      <c r="C179" t="s">
        <v>1171</v>
      </c>
      <c r="D179">
        <v>7.1172053542278819</v>
      </c>
      <c r="E179">
        <v>3063</v>
      </c>
    </row>
    <row r="180" spans="1:5" x14ac:dyDescent="0.25">
      <c r="A180" t="s">
        <v>490</v>
      </c>
      <c r="B180" t="str">
        <f t="shared" si="2"/>
        <v>9261</v>
      </c>
      <c r="C180" t="s">
        <v>1171</v>
      </c>
      <c r="D180">
        <v>21.059431524547804</v>
      </c>
      <c r="E180">
        <v>4644</v>
      </c>
    </row>
    <row r="181" spans="1:5" x14ac:dyDescent="0.25">
      <c r="A181" t="s">
        <v>491</v>
      </c>
      <c r="B181" t="str">
        <f t="shared" si="2"/>
        <v>9261</v>
      </c>
      <c r="C181" t="s">
        <v>1171</v>
      </c>
      <c r="D181">
        <v>8.8734835355285959</v>
      </c>
      <c r="E181">
        <v>2885</v>
      </c>
    </row>
    <row r="182" spans="1:5" x14ac:dyDescent="0.25">
      <c r="A182" t="s">
        <v>492</v>
      </c>
      <c r="B182" t="str">
        <f t="shared" si="2"/>
        <v>9261</v>
      </c>
      <c r="C182" t="s">
        <v>1171</v>
      </c>
      <c r="D182">
        <v>14.300518134715027</v>
      </c>
      <c r="E182">
        <v>2895</v>
      </c>
    </row>
    <row r="183" spans="1:5" x14ac:dyDescent="0.25">
      <c r="A183" t="s">
        <v>493</v>
      </c>
      <c r="B183" t="str">
        <f t="shared" si="2"/>
        <v>9261</v>
      </c>
      <c r="C183" t="s">
        <v>1171</v>
      </c>
      <c r="D183">
        <v>9.6693026599568661</v>
      </c>
      <c r="E183">
        <v>2782</v>
      </c>
    </row>
    <row r="184" spans="1:5" x14ac:dyDescent="0.25">
      <c r="A184" t="s">
        <v>494</v>
      </c>
      <c r="B184" t="str">
        <f t="shared" si="2"/>
        <v>9261</v>
      </c>
      <c r="C184" t="s">
        <v>1171</v>
      </c>
      <c r="D184">
        <v>20.337423312883434</v>
      </c>
      <c r="E184">
        <v>3260</v>
      </c>
    </row>
    <row r="185" spans="1:5" x14ac:dyDescent="0.25">
      <c r="A185" t="s">
        <v>495</v>
      </c>
      <c r="B185" t="str">
        <f t="shared" si="2"/>
        <v>9261</v>
      </c>
      <c r="C185" t="s">
        <v>1171</v>
      </c>
      <c r="D185">
        <v>10.50228310502283</v>
      </c>
      <c r="E185">
        <v>1314</v>
      </c>
    </row>
    <row r="186" spans="1:5" x14ac:dyDescent="0.25">
      <c r="A186" t="s">
        <v>496</v>
      </c>
      <c r="B186" t="str">
        <f t="shared" si="2"/>
        <v>9261</v>
      </c>
      <c r="C186" t="s">
        <v>1171</v>
      </c>
      <c r="D186">
        <v>15.145436308926779</v>
      </c>
      <c r="E186">
        <v>1994</v>
      </c>
    </row>
    <row r="187" spans="1:5" x14ac:dyDescent="0.25">
      <c r="A187" t="s">
        <v>497</v>
      </c>
      <c r="B187" t="str">
        <f t="shared" si="2"/>
        <v>9261</v>
      </c>
      <c r="C187" t="s">
        <v>1171</v>
      </c>
      <c r="D187">
        <v>6.6184448462929479</v>
      </c>
      <c r="E187">
        <v>2765</v>
      </c>
    </row>
    <row r="188" spans="1:5" x14ac:dyDescent="0.25">
      <c r="A188" t="s">
        <v>498</v>
      </c>
      <c r="B188" t="str">
        <f t="shared" si="2"/>
        <v>9261</v>
      </c>
      <c r="C188" t="s">
        <v>1171</v>
      </c>
      <c r="D188">
        <v>19.165217391304349</v>
      </c>
      <c r="E188">
        <v>2875</v>
      </c>
    </row>
    <row r="189" spans="1:5" x14ac:dyDescent="0.25">
      <c r="A189" t="s">
        <v>499</v>
      </c>
      <c r="B189" t="str">
        <f t="shared" si="2"/>
        <v>9262</v>
      </c>
      <c r="C189" t="s">
        <v>1171</v>
      </c>
      <c r="D189">
        <v>16.771300448430495</v>
      </c>
      <c r="E189">
        <v>3345</v>
      </c>
    </row>
    <row r="190" spans="1:5" x14ac:dyDescent="0.25">
      <c r="A190" t="s">
        <v>285</v>
      </c>
      <c r="B190" t="str">
        <f t="shared" si="2"/>
        <v>9262</v>
      </c>
      <c r="C190" t="s">
        <v>1171</v>
      </c>
      <c r="D190">
        <v>38.172043010752688</v>
      </c>
      <c r="E190">
        <v>1302</v>
      </c>
    </row>
    <row r="191" spans="1:5" x14ac:dyDescent="0.25">
      <c r="A191" t="s">
        <v>500</v>
      </c>
      <c r="B191" t="str">
        <f t="shared" si="2"/>
        <v>9262</v>
      </c>
      <c r="C191" t="s">
        <v>1171</v>
      </c>
      <c r="D191">
        <v>8.442437923250564</v>
      </c>
      <c r="E191">
        <v>4430</v>
      </c>
    </row>
    <row r="192" spans="1:5" x14ac:dyDescent="0.25">
      <c r="A192" t="s">
        <v>501</v>
      </c>
      <c r="B192" t="str">
        <f t="shared" si="2"/>
        <v>9262</v>
      </c>
      <c r="C192" t="s">
        <v>1171</v>
      </c>
      <c r="D192">
        <v>15.613295880149813</v>
      </c>
      <c r="E192">
        <v>4272</v>
      </c>
    </row>
    <row r="193" spans="1:5" x14ac:dyDescent="0.25">
      <c r="A193" t="s">
        <v>502</v>
      </c>
      <c r="B193" t="str">
        <f t="shared" si="2"/>
        <v>9262</v>
      </c>
      <c r="C193" t="s">
        <v>1171</v>
      </c>
      <c r="D193">
        <v>24.358547150949683</v>
      </c>
      <c r="E193">
        <v>3001</v>
      </c>
    </row>
    <row r="194" spans="1:5" x14ac:dyDescent="0.25">
      <c r="A194" t="s">
        <v>503</v>
      </c>
      <c r="B194" t="str">
        <f t="shared" si="2"/>
        <v>9262</v>
      </c>
      <c r="C194" t="s">
        <v>1171</v>
      </c>
      <c r="D194">
        <v>14.658898703251269</v>
      </c>
      <c r="E194">
        <v>5321</v>
      </c>
    </row>
    <row r="195" spans="1:5" x14ac:dyDescent="0.25">
      <c r="A195" t="s">
        <v>504</v>
      </c>
      <c r="B195" t="str">
        <f t="shared" ref="B195:B258" si="3">MID(A195, 14, 4)</f>
        <v>9262</v>
      </c>
      <c r="C195" t="s">
        <v>1171</v>
      </c>
      <c r="D195">
        <v>9.5176571920757969</v>
      </c>
      <c r="E195">
        <v>2322</v>
      </c>
    </row>
    <row r="196" spans="1:5" x14ac:dyDescent="0.25">
      <c r="A196" t="s">
        <v>505</v>
      </c>
      <c r="B196" t="str">
        <f t="shared" si="3"/>
        <v>9262</v>
      </c>
      <c r="C196" t="s">
        <v>1171</v>
      </c>
      <c r="D196">
        <v>15.394013439218082</v>
      </c>
      <c r="E196">
        <v>4911</v>
      </c>
    </row>
    <row r="197" spans="1:5" x14ac:dyDescent="0.25">
      <c r="A197" t="s">
        <v>506</v>
      </c>
      <c r="B197" t="str">
        <f t="shared" si="3"/>
        <v>9262</v>
      </c>
      <c r="C197" t="s">
        <v>1171</v>
      </c>
      <c r="D197">
        <v>18.540517607127704</v>
      </c>
      <c r="E197">
        <v>2357</v>
      </c>
    </row>
    <row r="198" spans="1:5" x14ac:dyDescent="0.25">
      <c r="A198" t="s">
        <v>507</v>
      </c>
      <c r="B198" t="str">
        <f t="shared" si="3"/>
        <v>9262</v>
      </c>
      <c r="C198" t="s">
        <v>1171</v>
      </c>
      <c r="D198">
        <v>29.205722742969908</v>
      </c>
      <c r="E198">
        <v>4054</v>
      </c>
    </row>
    <row r="199" spans="1:5" x14ac:dyDescent="0.25">
      <c r="A199" t="s">
        <v>291</v>
      </c>
      <c r="B199" t="str">
        <f t="shared" si="3"/>
        <v>9263</v>
      </c>
      <c r="C199" t="s">
        <v>1171</v>
      </c>
      <c r="D199">
        <v>32.594830480026857</v>
      </c>
      <c r="E199">
        <v>2979</v>
      </c>
    </row>
    <row r="200" spans="1:5" x14ac:dyDescent="0.25">
      <c r="A200" t="s">
        <v>508</v>
      </c>
      <c r="B200" t="str">
        <f t="shared" si="3"/>
        <v>9263</v>
      </c>
      <c r="C200" t="s">
        <v>1171</v>
      </c>
      <c r="D200">
        <v>21.48527528809219</v>
      </c>
      <c r="E200">
        <v>3905</v>
      </c>
    </row>
    <row r="201" spans="1:5" x14ac:dyDescent="0.25">
      <c r="A201" t="s">
        <v>509</v>
      </c>
      <c r="B201" t="str">
        <f t="shared" si="3"/>
        <v>9263</v>
      </c>
      <c r="C201" t="s">
        <v>1171</v>
      </c>
      <c r="D201">
        <v>19.269549630293525</v>
      </c>
      <c r="E201">
        <v>4463</v>
      </c>
    </row>
    <row r="202" spans="1:5" x14ac:dyDescent="0.25">
      <c r="A202" t="s">
        <v>288</v>
      </c>
      <c r="B202" t="str">
        <f t="shared" si="3"/>
        <v>9263</v>
      </c>
      <c r="C202" t="s">
        <v>1171</v>
      </c>
      <c r="D202">
        <v>35.656608584785381</v>
      </c>
      <c r="E202">
        <v>4706</v>
      </c>
    </row>
    <row r="203" spans="1:5" x14ac:dyDescent="0.25">
      <c r="A203" t="s">
        <v>510</v>
      </c>
      <c r="B203" t="str">
        <f t="shared" si="3"/>
        <v>9263</v>
      </c>
      <c r="C203" t="s">
        <v>1171</v>
      </c>
      <c r="D203">
        <v>29.651807496118877</v>
      </c>
      <c r="E203">
        <v>4509</v>
      </c>
    </row>
    <row r="204" spans="1:5" x14ac:dyDescent="0.25">
      <c r="A204" t="s">
        <v>284</v>
      </c>
      <c r="B204" t="str">
        <f t="shared" si="3"/>
        <v>9263</v>
      </c>
      <c r="C204" t="s">
        <v>1171</v>
      </c>
      <c r="D204">
        <v>39.212773858150761</v>
      </c>
      <c r="E204">
        <v>2693</v>
      </c>
    </row>
    <row r="205" spans="1:5" x14ac:dyDescent="0.25">
      <c r="A205" t="s">
        <v>283</v>
      </c>
      <c r="B205" t="str">
        <f t="shared" si="3"/>
        <v>9263</v>
      </c>
      <c r="C205" t="s">
        <v>1171</v>
      </c>
      <c r="D205">
        <v>41.373290660459702</v>
      </c>
      <c r="E205">
        <v>3437</v>
      </c>
    </row>
    <row r="206" spans="1:5" x14ac:dyDescent="0.25">
      <c r="A206" t="s">
        <v>286</v>
      </c>
      <c r="B206" t="str">
        <f t="shared" si="3"/>
        <v>9264</v>
      </c>
      <c r="C206" t="s">
        <v>1171</v>
      </c>
      <c r="D206">
        <v>37.135416666666664</v>
      </c>
      <c r="E206">
        <v>1920</v>
      </c>
    </row>
    <row r="207" spans="1:5" x14ac:dyDescent="0.25">
      <c r="A207" t="s">
        <v>289</v>
      </c>
      <c r="B207" t="str">
        <f t="shared" si="3"/>
        <v>9264</v>
      </c>
      <c r="C207" t="s">
        <v>1171</v>
      </c>
      <c r="D207">
        <v>34.113364534581379</v>
      </c>
      <c r="E207">
        <v>3846</v>
      </c>
    </row>
    <row r="208" spans="1:5" x14ac:dyDescent="0.25">
      <c r="A208" t="s">
        <v>511</v>
      </c>
      <c r="B208" t="str">
        <f t="shared" si="3"/>
        <v>9267</v>
      </c>
      <c r="C208" t="s">
        <v>1171</v>
      </c>
      <c r="D208">
        <v>4.9645390070921991</v>
      </c>
      <c r="E208">
        <v>1410</v>
      </c>
    </row>
    <row r="209" spans="1:5" x14ac:dyDescent="0.25">
      <c r="A209" t="s">
        <v>512</v>
      </c>
      <c r="B209" t="str">
        <f t="shared" si="3"/>
        <v>9268</v>
      </c>
      <c r="C209" t="s">
        <v>1171</v>
      </c>
      <c r="D209">
        <v>18.174933737220751</v>
      </c>
      <c r="E209">
        <v>5282</v>
      </c>
    </row>
    <row r="210" spans="1:5" x14ac:dyDescent="0.25">
      <c r="A210" t="s">
        <v>513</v>
      </c>
      <c r="B210" t="str">
        <f t="shared" si="3"/>
        <v>9268</v>
      </c>
      <c r="C210" t="s">
        <v>1171</v>
      </c>
      <c r="D210">
        <v>24.124374553252323</v>
      </c>
      <c r="E210">
        <v>2798</v>
      </c>
    </row>
    <row r="211" spans="1:5" x14ac:dyDescent="0.25">
      <c r="A211" t="s">
        <v>514</v>
      </c>
      <c r="B211" t="str">
        <f t="shared" si="3"/>
        <v>9268</v>
      </c>
      <c r="C211" t="s">
        <v>1171</v>
      </c>
      <c r="D211">
        <v>14.091234774301409</v>
      </c>
      <c r="E211">
        <v>4187</v>
      </c>
    </row>
    <row r="212" spans="1:5" x14ac:dyDescent="0.25">
      <c r="A212" t="s">
        <v>282</v>
      </c>
      <c r="B212" t="str">
        <f t="shared" si="3"/>
        <v>9268</v>
      </c>
      <c r="C212" t="s">
        <v>1171</v>
      </c>
      <c r="D212">
        <v>44.800502670436693</v>
      </c>
      <c r="E212">
        <v>3183</v>
      </c>
    </row>
    <row r="213" spans="1:5" x14ac:dyDescent="0.25">
      <c r="A213" t="s">
        <v>290</v>
      </c>
      <c r="B213" t="str">
        <f t="shared" si="3"/>
        <v>9268</v>
      </c>
      <c r="C213" t="s">
        <v>1171</v>
      </c>
      <c r="D213">
        <v>33.695652173913047</v>
      </c>
      <c r="E213">
        <v>3220</v>
      </c>
    </row>
    <row r="214" spans="1:5" x14ac:dyDescent="0.25">
      <c r="A214" t="s">
        <v>515</v>
      </c>
      <c r="B214" t="str">
        <f t="shared" si="3"/>
        <v>9982</v>
      </c>
      <c r="C214" t="s">
        <v>1171</v>
      </c>
      <c r="D214">
        <v>0</v>
      </c>
      <c r="E214">
        <v>4</v>
      </c>
    </row>
    <row r="215" spans="1:5" x14ac:dyDescent="0.25">
      <c r="A215" t="s">
        <v>516</v>
      </c>
      <c r="B215" t="str">
        <f t="shared" si="3"/>
        <v>9982</v>
      </c>
      <c r="C215" t="s">
        <v>1171</v>
      </c>
      <c r="D215" t="e">
        <v>#DIV/0!</v>
      </c>
      <c r="E215">
        <v>0</v>
      </c>
    </row>
    <row r="216" spans="1:5" x14ac:dyDescent="0.25">
      <c r="A216" t="s">
        <v>280</v>
      </c>
      <c r="B216" t="str">
        <f t="shared" si="3"/>
        <v>9982</v>
      </c>
      <c r="C216" t="s">
        <v>1171</v>
      </c>
      <c r="D216">
        <v>100</v>
      </c>
      <c r="E216">
        <v>27</v>
      </c>
    </row>
    <row r="217" spans="1:5" x14ac:dyDescent="0.25">
      <c r="A217" t="s">
        <v>517</v>
      </c>
      <c r="B217" t="str">
        <f t="shared" si="3"/>
        <v>9982</v>
      </c>
      <c r="C217" t="s">
        <v>1171</v>
      </c>
      <c r="D217">
        <v>15.625</v>
      </c>
      <c r="E217">
        <v>64</v>
      </c>
    </row>
    <row r="218" spans="1:5" x14ac:dyDescent="0.25">
      <c r="A218" t="s">
        <v>518</v>
      </c>
      <c r="B218" t="str">
        <f t="shared" si="3"/>
        <v>9990</v>
      </c>
      <c r="C218" t="s">
        <v>1171</v>
      </c>
      <c r="D218" t="e">
        <v>#DIV/0!</v>
      </c>
      <c r="E218">
        <v>0</v>
      </c>
    </row>
    <row r="219" spans="1:5" x14ac:dyDescent="0.25">
      <c r="A219" t="s">
        <v>519</v>
      </c>
      <c r="B219" t="str">
        <f t="shared" si="3"/>
        <v>5120</v>
      </c>
      <c r="C219" t="s">
        <v>1172</v>
      </c>
      <c r="D219">
        <v>10.72906717605858</v>
      </c>
      <c r="E219">
        <v>3141</v>
      </c>
    </row>
    <row r="220" spans="1:5" x14ac:dyDescent="0.25">
      <c r="A220" t="s">
        <v>520</v>
      </c>
      <c r="B220" t="str">
        <f t="shared" si="3"/>
        <v>5120</v>
      </c>
      <c r="C220" t="s">
        <v>1172</v>
      </c>
      <c r="D220">
        <v>7.6050291321680463</v>
      </c>
      <c r="E220">
        <v>3261</v>
      </c>
    </row>
    <row r="221" spans="1:5" x14ac:dyDescent="0.25">
      <c r="A221" t="s">
        <v>521</v>
      </c>
      <c r="B221" t="str">
        <f t="shared" si="3"/>
        <v>5121</v>
      </c>
      <c r="C221" t="s">
        <v>1172</v>
      </c>
      <c r="D221">
        <v>14.091559370529328</v>
      </c>
      <c r="E221">
        <v>2796</v>
      </c>
    </row>
    <row r="222" spans="1:5" x14ac:dyDescent="0.25">
      <c r="A222" t="s">
        <v>522</v>
      </c>
      <c r="B222" t="str">
        <f t="shared" si="3"/>
        <v>5121</v>
      </c>
      <c r="C222" t="s">
        <v>1172</v>
      </c>
      <c r="D222">
        <v>1.5289058767319637</v>
      </c>
      <c r="E222">
        <v>4186</v>
      </c>
    </row>
    <row r="223" spans="1:5" x14ac:dyDescent="0.25">
      <c r="A223" t="s">
        <v>523</v>
      </c>
      <c r="B223" t="str">
        <f t="shared" si="3"/>
        <v>5121</v>
      </c>
      <c r="C223" t="s">
        <v>1172</v>
      </c>
      <c r="D223">
        <v>13.388761467889909</v>
      </c>
      <c r="E223">
        <v>3488</v>
      </c>
    </row>
    <row r="224" spans="1:5" x14ac:dyDescent="0.25">
      <c r="A224" t="s">
        <v>524</v>
      </c>
      <c r="B224" t="str">
        <f t="shared" si="3"/>
        <v>5121</v>
      </c>
      <c r="C224" t="s">
        <v>1172</v>
      </c>
      <c r="D224">
        <v>4.212820047212638</v>
      </c>
      <c r="E224">
        <v>5507</v>
      </c>
    </row>
    <row r="225" spans="1:5" x14ac:dyDescent="0.25">
      <c r="A225" t="s">
        <v>525</v>
      </c>
      <c r="B225" t="str">
        <f t="shared" si="3"/>
        <v>5121</v>
      </c>
      <c r="C225" t="s">
        <v>1172</v>
      </c>
      <c r="D225">
        <v>8.8076443705857912</v>
      </c>
      <c r="E225">
        <v>4814</v>
      </c>
    </row>
    <row r="226" spans="1:5" x14ac:dyDescent="0.25">
      <c r="A226" t="s">
        <v>526</v>
      </c>
      <c r="B226" t="str">
        <f t="shared" si="3"/>
        <v>5122</v>
      </c>
      <c r="C226" t="s">
        <v>1172</v>
      </c>
      <c r="D226">
        <v>4.0661425860666842</v>
      </c>
      <c r="E226">
        <v>3689</v>
      </c>
    </row>
    <row r="227" spans="1:5" x14ac:dyDescent="0.25">
      <c r="A227" t="s">
        <v>527</v>
      </c>
      <c r="B227" t="str">
        <f t="shared" si="3"/>
        <v>5122</v>
      </c>
      <c r="C227" t="s">
        <v>1172</v>
      </c>
      <c r="D227">
        <v>16.85672514619883</v>
      </c>
      <c r="E227">
        <v>6840</v>
      </c>
    </row>
    <row r="228" spans="1:5" x14ac:dyDescent="0.25">
      <c r="A228" t="s">
        <v>528</v>
      </c>
      <c r="B228" t="str">
        <f t="shared" si="3"/>
        <v>5122</v>
      </c>
      <c r="C228" t="s">
        <v>1172</v>
      </c>
      <c r="D228">
        <v>7.6300984528832636</v>
      </c>
      <c r="E228">
        <v>2844</v>
      </c>
    </row>
    <row r="229" spans="1:5" x14ac:dyDescent="0.25">
      <c r="A229" t="s">
        <v>529</v>
      </c>
      <c r="B229" t="str">
        <f t="shared" si="3"/>
        <v>5122</v>
      </c>
      <c r="C229" t="s">
        <v>1172</v>
      </c>
      <c r="D229">
        <v>20.472440944881889</v>
      </c>
      <c r="E229">
        <v>1905</v>
      </c>
    </row>
    <row r="230" spans="1:5" x14ac:dyDescent="0.25">
      <c r="A230" t="s">
        <v>530</v>
      </c>
      <c r="B230" t="str">
        <f t="shared" si="3"/>
        <v>5123</v>
      </c>
      <c r="C230" t="s">
        <v>1172</v>
      </c>
      <c r="D230">
        <v>12.249163879598662</v>
      </c>
      <c r="E230">
        <v>2392</v>
      </c>
    </row>
    <row r="231" spans="1:5" x14ac:dyDescent="0.25">
      <c r="A231" t="s">
        <v>531</v>
      </c>
      <c r="B231" t="str">
        <f t="shared" si="3"/>
        <v>5123</v>
      </c>
      <c r="C231" t="s">
        <v>1172</v>
      </c>
      <c r="D231">
        <v>3.5668789808917198</v>
      </c>
      <c r="E231">
        <v>3140</v>
      </c>
    </row>
    <row r="232" spans="1:5" x14ac:dyDescent="0.25">
      <c r="A232" t="s">
        <v>532</v>
      </c>
      <c r="B232" t="str">
        <f t="shared" si="3"/>
        <v>5124</v>
      </c>
      <c r="C232" t="s">
        <v>1172</v>
      </c>
      <c r="D232">
        <v>5.6702966579046183</v>
      </c>
      <c r="E232">
        <v>5326</v>
      </c>
    </row>
    <row r="233" spans="1:5" x14ac:dyDescent="0.25">
      <c r="A233" t="s">
        <v>533</v>
      </c>
      <c r="B233" t="str">
        <f t="shared" si="3"/>
        <v>5124</v>
      </c>
      <c r="C233" t="s">
        <v>1172</v>
      </c>
      <c r="D233">
        <v>13.093073235245495</v>
      </c>
      <c r="E233">
        <v>6049</v>
      </c>
    </row>
    <row r="234" spans="1:5" x14ac:dyDescent="0.25">
      <c r="A234" t="s">
        <v>534</v>
      </c>
      <c r="B234" t="str">
        <f t="shared" si="3"/>
        <v>5125</v>
      </c>
      <c r="C234" t="s">
        <v>1172</v>
      </c>
      <c r="D234">
        <v>8.1903707802988368</v>
      </c>
      <c r="E234">
        <v>3614</v>
      </c>
    </row>
    <row r="235" spans="1:5" x14ac:dyDescent="0.25">
      <c r="A235" t="s">
        <v>535</v>
      </c>
      <c r="B235" t="str">
        <f t="shared" si="3"/>
        <v>5125</v>
      </c>
      <c r="C235" t="s">
        <v>1172</v>
      </c>
      <c r="D235">
        <v>3.0786350148367956</v>
      </c>
      <c r="E235">
        <v>2696</v>
      </c>
    </row>
    <row r="236" spans="1:5" x14ac:dyDescent="0.25">
      <c r="A236" t="s">
        <v>536</v>
      </c>
      <c r="B236" t="str">
        <f t="shared" si="3"/>
        <v>5126</v>
      </c>
      <c r="C236" t="s">
        <v>1172</v>
      </c>
      <c r="D236">
        <v>3.0892448512585813</v>
      </c>
      <c r="E236">
        <v>2622</v>
      </c>
    </row>
    <row r="237" spans="1:5" x14ac:dyDescent="0.25">
      <c r="A237" t="s">
        <v>537</v>
      </c>
      <c r="B237" t="str">
        <f t="shared" si="3"/>
        <v>5126</v>
      </c>
      <c r="C237" t="s">
        <v>1172</v>
      </c>
      <c r="D237">
        <v>9.0812645873116917</v>
      </c>
      <c r="E237">
        <v>4713</v>
      </c>
    </row>
    <row r="238" spans="1:5" x14ac:dyDescent="0.25">
      <c r="A238" t="s">
        <v>538</v>
      </c>
      <c r="B238" t="str">
        <f t="shared" si="3"/>
        <v>5126</v>
      </c>
      <c r="C238" t="s">
        <v>1172</v>
      </c>
      <c r="D238">
        <v>1.5192620727075421</v>
      </c>
      <c r="E238">
        <v>3686</v>
      </c>
    </row>
    <row r="239" spans="1:5" x14ac:dyDescent="0.25">
      <c r="A239" t="s">
        <v>539</v>
      </c>
      <c r="B239" t="str">
        <f t="shared" si="3"/>
        <v>5126</v>
      </c>
      <c r="C239" t="s">
        <v>1172</v>
      </c>
      <c r="D239">
        <v>3.4637588197562539</v>
      </c>
      <c r="E239">
        <v>3118</v>
      </c>
    </row>
    <row r="240" spans="1:5" x14ac:dyDescent="0.25">
      <c r="A240" t="s">
        <v>540</v>
      </c>
      <c r="B240" t="str">
        <f t="shared" si="3"/>
        <v>5127</v>
      </c>
      <c r="C240" t="s">
        <v>1172</v>
      </c>
      <c r="D240">
        <v>6.5144273322711985</v>
      </c>
      <c r="E240">
        <v>5649</v>
      </c>
    </row>
    <row r="241" spans="1:5" x14ac:dyDescent="0.25">
      <c r="A241" t="s">
        <v>541</v>
      </c>
      <c r="B241" t="str">
        <f t="shared" si="3"/>
        <v>5127</v>
      </c>
      <c r="C241" t="s">
        <v>1172</v>
      </c>
      <c r="D241">
        <v>3.2006096399314155</v>
      </c>
      <c r="E241">
        <v>5249</v>
      </c>
    </row>
    <row r="242" spans="1:5" x14ac:dyDescent="0.25">
      <c r="A242" t="s">
        <v>542</v>
      </c>
      <c r="B242" t="str">
        <f t="shared" si="3"/>
        <v>5127</v>
      </c>
      <c r="C242" t="s">
        <v>1172</v>
      </c>
      <c r="D242">
        <v>2.4924012158054709</v>
      </c>
      <c r="E242">
        <v>1645</v>
      </c>
    </row>
    <row r="243" spans="1:5" x14ac:dyDescent="0.25">
      <c r="A243" t="s">
        <v>543</v>
      </c>
      <c r="B243" t="str">
        <f t="shared" si="3"/>
        <v>5127</v>
      </c>
      <c r="C243" t="s">
        <v>1172</v>
      </c>
      <c r="D243">
        <v>11.187113857016771</v>
      </c>
      <c r="E243">
        <v>4532</v>
      </c>
    </row>
    <row r="244" spans="1:5" x14ac:dyDescent="0.25">
      <c r="A244" t="s">
        <v>544</v>
      </c>
      <c r="B244" t="str">
        <f t="shared" si="3"/>
        <v>5127</v>
      </c>
      <c r="C244" t="s">
        <v>1172</v>
      </c>
      <c r="D244">
        <v>8.34326579261025</v>
      </c>
      <c r="E244">
        <v>1678</v>
      </c>
    </row>
    <row r="245" spans="1:5" x14ac:dyDescent="0.25">
      <c r="A245" t="s">
        <v>545</v>
      </c>
      <c r="B245" t="str">
        <f t="shared" si="3"/>
        <v>5127</v>
      </c>
      <c r="C245" t="s">
        <v>1172</v>
      </c>
      <c r="D245">
        <v>3.5050611874905573</v>
      </c>
      <c r="E245">
        <v>6619</v>
      </c>
    </row>
    <row r="246" spans="1:5" x14ac:dyDescent="0.25">
      <c r="A246" t="s">
        <v>546</v>
      </c>
      <c r="B246" t="str">
        <f t="shared" si="3"/>
        <v>5127</v>
      </c>
      <c r="C246" t="s">
        <v>1172</v>
      </c>
      <c r="D246">
        <v>3.8521199586349537</v>
      </c>
      <c r="E246">
        <v>3868</v>
      </c>
    </row>
    <row r="247" spans="1:5" x14ac:dyDescent="0.25">
      <c r="A247" t="s">
        <v>547</v>
      </c>
      <c r="B247" t="str">
        <f t="shared" si="3"/>
        <v>5127</v>
      </c>
      <c r="C247" t="s">
        <v>1172</v>
      </c>
      <c r="D247">
        <v>14.557522123893804</v>
      </c>
      <c r="E247">
        <v>6780</v>
      </c>
    </row>
    <row r="248" spans="1:5" x14ac:dyDescent="0.25">
      <c r="A248" t="s">
        <v>548</v>
      </c>
      <c r="B248" t="str">
        <f t="shared" si="3"/>
        <v>5128</v>
      </c>
      <c r="C248" t="s">
        <v>1172</v>
      </c>
      <c r="D248">
        <v>5.2775250227479527</v>
      </c>
      <c r="E248">
        <v>3297</v>
      </c>
    </row>
    <row r="249" spans="1:5" x14ac:dyDescent="0.25">
      <c r="A249" t="s">
        <v>549</v>
      </c>
      <c r="B249" t="str">
        <f t="shared" si="3"/>
        <v>5128</v>
      </c>
      <c r="C249" t="s">
        <v>1172</v>
      </c>
      <c r="D249">
        <v>2.1946902654867255</v>
      </c>
      <c r="E249">
        <v>2825</v>
      </c>
    </row>
    <row r="250" spans="1:5" x14ac:dyDescent="0.25">
      <c r="A250" t="s">
        <v>550</v>
      </c>
      <c r="B250" t="str">
        <f t="shared" si="3"/>
        <v>5128</v>
      </c>
      <c r="C250" t="s">
        <v>1172</v>
      </c>
      <c r="D250">
        <v>3.9660914320314862</v>
      </c>
      <c r="E250">
        <v>3303</v>
      </c>
    </row>
    <row r="251" spans="1:5" x14ac:dyDescent="0.25">
      <c r="A251" t="s">
        <v>551</v>
      </c>
      <c r="B251" t="str">
        <f t="shared" si="3"/>
        <v>5128</v>
      </c>
      <c r="C251" t="s">
        <v>1172</v>
      </c>
      <c r="D251">
        <v>6.1435803037275658</v>
      </c>
      <c r="E251">
        <v>4346</v>
      </c>
    </row>
    <row r="252" spans="1:5" x14ac:dyDescent="0.25">
      <c r="A252" t="s">
        <v>552</v>
      </c>
      <c r="B252" t="str">
        <f t="shared" si="3"/>
        <v>5128</v>
      </c>
      <c r="C252" t="s">
        <v>1172</v>
      </c>
      <c r="D252">
        <v>19.898504273504273</v>
      </c>
      <c r="E252">
        <v>3744</v>
      </c>
    </row>
    <row r="253" spans="1:5" x14ac:dyDescent="0.25">
      <c r="A253" t="s">
        <v>553</v>
      </c>
      <c r="B253" t="str">
        <f t="shared" si="3"/>
        <v>5128</v>
      </c>
      <c r="C253" t="s">
        <v>1172</v>
      </c>
      <c r="D253">
        <v>10.657095527332965</v>
      </c>
      <c r="E253">
        <v>3622</v>
      </c>
    </row>
    <row r="254" spans="1:5" x14ac:dyDescent="0.25">
      <c r="A254" t="s">
        <v>554</v>
      </c>
      <c r="B254" t="str">
        <f t="shared" si="3"/>
        <v>5128</v>
      </c>
      <c r="C254" t="s">
        <v>1172</v>
      </c>
      <c r="D254">
        <v>6.6626287098728048</v>
      </c>
      <c r="E254">
        <v>3302</v>
      </c>
    </row>
    <row r="255" spans="1:5" x14ac:dyDescent="0.25">
      <c r="A255" t="s">
        <v>555</v>
      </c>
      <c r="B255" t="str">
        <f t="shared" si="3"/>
        <v>5128</v>
      </c>
      <c r="C255" t="s">
        <v>1172</v>
      </c>
      <c r="D255">
        <v>3.9504997620180866</v>
      </c>
      <c r="E255">
        <v>2101</v>
      </c>
    </row>
    <row r="256" spans="1:5" x14ac:dyDescent="0.25">
      <c r="A256" t="s">
        <v>556</v>
      </c>
      <c r="B256" t="str">
        <f t="shared" si="3"/>
        <v>5128</v>
      </c>
      <c r="C256" t="s">
        <v>1172</v>
      </c>
      <c r="D256">
        <v>7.8125</v>
      </c>
      <c r="E256">
        <v>1472</v>
      </c>
    </row>
    <row r="257" spans="1:5" x14ac:dyDescent="0.25">
      <c r="A257" t="s">
        <v>557</v>
      </c>
      <c r="B257" t="str">
        <f t="shared" si="3"/>
        <v>5128</v>
      </c>
      <c r="C257" t="s">
        <v>1172</v>
      </c>
      <c r="D257">
        <v>5.2469768395162948</v>
      </c>
      <c r="E257">
        <v>4879</v>
      </c>
    </row>
    <row r="258" spans="1:5" x14ac:dyDescent="0.25">
      <c r="A258" t="s">
        <v>558</v>
      </c>
      <c r="B258" t="str">
        <f t="shared" si="3"/>
        <v>5129</v>
      </c>
      <c r="C258" t="s">
        <v>1172</v>
      </c>
      <c r="D258">
        <v>8.5645769099006515</v>
      </c>
      <c r="E258">
        <v>2919</v>
      </c>
    </row>
    <row r="259" spans="1:5" x14ac:dyDescent="0.25">
      <c r="A259" t="s">
        <v>559</v>
      </c>
      <c r="B259" t="str">
        <f t="shared" ref="B259:B322" si="4">MID(A259, 14, 4)</f>
        <v>5130</v>
      </c>
      <c r="C259" t="s">
        <v>1172</v>
      </c>
      <c r="D259">
        <v>17.740963855421686</v>
      </c>
      <c r="E259">
        <v>3320</v>
      </c>
    </row>
    <row r="260" spans="1:5" x14ac:dyDescent="0.25">
      <c r="A260" t="s">
        <v>560</v>
      </c>
      <c r="B260" t="str">
        <f t="shared" si="4"/>
        <v>5130</v>
      </c>
      <c r="C260" t="s">
        <v>1172</v>
      </c>
      <c r="D260">
        <v>9.688581314878892</v>
      </c>
      <c r="E260">
        <v>2312</v>
      </c>
    </row>
    <row r="261" spans="1:5" x14ac:dyDescent="0.25">
      <c r="A261" t="s">
        <v>561</v>
      </c>
      <c r="B261" t="str">
        <f t="shared" si="4"/>
        <v>5130</v>
      </c>
      <c r="C261" t="s">
        <v>1172</v>
      </c>
      <c r="D261">
        <v>4.8240128640343043</v>
      </c>
      <c r="E261">
        <v>5597</v>
      </c>
    </row>
    <row r="262" spans="1:5" x14ac:dyDescent="0.25">
      <c r="A262" t="s">
        <v>562</v>
      </c>
      <c r="B262" t="str">
        <f t="shared" si="4"/>
        <v>5130</v>
      </c>
      <c r="C262" t="s">
        <v>1172</v>
      </c>
      <c r="D262">
        <v>20.671770807606816</v>
      </c>
      <c r="E262">
        <v>4049</v>
      </c>
    </row>
    <row r="263" spans="1:5" x14ac:dyDescent="0.25">
      <c r="A263" t="s">
        <v>563</v>
      </c>
      <c r="B263" t="str">
        <f t="shared" si="4"/>
        <v>5130</v>
      </c>
      <c r="C263" t="s">
        <v>1172</v>
      </c>
      <c r="D263">
        <v>1.2036108324974923</v>
      </c>
      <c r="E263">
        <v>2991</v>
      </c>
    </row>
    <row r="264" spans="1:5" x14ac:dyDescent="0.25">
      <c r="A264" t="s">
        <v>564</v>
      </c>
      <c r="B264" t="str">
        <f t="shared" si="4"/>
        <v>5130</v>
      </c>
      <c r="C264" t="s">
        <v>1172</v>
      </c>
      <c r="D264">
        <v>1.9350380096751902</v>
      </c>
      <c r="E264">
        <v>2894</v>
      </c>
    </row>
    <row r="265" spans="1:5" x14ac:dyDescent="0.25">
      <c r="A265" t="s">
        <v>565</v>
      </c>
      <c r="B265" t="str">
        <f t="shared" si="4"/>
        <v>5130</v>
      </c>
      <c r="C265" t="s">
        <v>1172</v>
      </c>
      <c r="D265">
        <v>7.3234811165845652</v>
      </c>
      <c r="E265">
        <v>3045</v>
      </c>
    </row>
    <row r="266" spans="1:5" x14ac:dyDescent="0.25">
      <c r="A266" t="s">
        <v>566</v>
      </c>
      <c r="B266" t="str">
        <f t="shared" si="4"/>
        <v>5130</v>
      </c>
      <c r="C266" t="s">
        <v>1172</v>
      </c>
      <c r="D266">
        <v>0.80932340563289096</v>
      </c>
      <c r="E266">
        <v>6178</v>
      </c>
    </row>
    <row r="267" spans="1:5" x14ac:dyDescent="0.25">
      <c r="A267" t="s">
        <v>567</v>
      </c>
      <c r="B267" t="str">
        <f t="shared" si="4"/>
        <v>5131</v>
      </c>
      <c r="C267" t="s">
        <v>1172</v>
      </c>
      <c r="D267">
        <v>4.7406082289803217</v>
      </c>
      <c r="E267">
        <v>2236</v>
      </c>
    </row>
    <row r="268" spans="1:5" x14ac:dyDescent="0.25">
      <c r="A268" t="s">
        <v>568</v>
      </c>
      <c r="B268" t="str">
        <f t="shared" si="4"/>
        <v>5131</v>
      </c>
      <c r="C268" t="s">
        <v>1172</v>
      </c>
      <c r="D268">
        <v>3.7308461025982673</v>
      </c>
      <c r="E268">
        <v>4503</v>
      </c>
    </row>
    <row r="269" spans="1:5" x14ac:dyDescent="0.25">
      <c r="A269" t="s">
        <v>569</v>
      </c>
      <c r="B269" t="str">
        <f t="shared" si="4"/>
        <v>5131</v>
      </c>
      <c r="C269" t="s">
        <v>1172</v>
      </c>
      <c r="D269">
        <v>6.1452513966480442</v>
      </c>
      <c r="E269">
        <v>2148</v>
      </c>
    </row>
    <row r="270" spans="1:5" x14ac:dyDescent="0.25">
      <c r="A270" t="s">
        <v>570</v>
      </c>
      <c r="B270" t="str">
        <f t="shared" si="4"/>
        <v>5131</v>
      </c>
      <c r="C270" t="s">
        <v>1172</v>
      </c>
      <c r="D270">
        <v>8.2692817386694948</v>
      </c>
      <c r="E270">
        <v>3773</v>
      </c>
    </row>
    <row r="271" spans="1:5" x14ac:dyDescent="0.25">
      <c r="A271" t="s">
        <v>571</v>
      </c>
      <c r="B271" t="str">
        <f t="shared" si="4"/>
        <v>5131</v>
      </c>
      <c r="C271" t="s">
        <v>1172</v>
      </c>
      <c r="D271">
        <v>7.2533136966126666</v>
      </c>
      <c r="E271">
        <v>2716</v>
      </c>
    </row>
    <row r="272" spans="1:5" x14ac:dyDescent="0.25">
      <c r="A272" t="s">
        <v>572</v>
      </c>
      <c r="B272" t="str">
        <f t="shared" si="4"/>
        <v>5131</v>
      </c>
      <c r="C272" t="s">
        <v>1172</v>
      </c>
      <c r="D272">
        <v>17.162298387096776</v>
      </c>
      <c r="E272">
        <v>3968</v>
      </c>
    </row>
    <row r="273" spans="1:5" x14ac:dyDescent="0.25">
      <c r="A273" t="s">
        <v>573</v>
      </c>
      <c r="B273" t="str">
        <f t="shared" si="4"/>
        <v>5132</v>
      </c>
      <c r="C273" t="s">
        <v>1172</v>
      </c>
      <c r="D273">
        <v>6.192453511464163</v>
      </c>
      <c r="E273">
        <v>5539</v>
      </c>
    </row>
    <row r="274" spans="1:5" x14ac:dyDescent="0.25">
      <c r="A274" t="s">
        <v>574</v>
      </c>
      <c r="B274" t="str">
        <f t="shared" si="4"/>
        <v>5132</v>
      </c>
      <c r="C274" t="s">
        <v>1172</v>
      </c>
      <c r="D274">
        <v>11.692583732057416</v>
      </c>
      <c r="E274">
        <v>3344</v>
      </c>
    </row>
    <row r="275" spans="1:5" x14ac:dyDescent="0.25">
      <c r="A275" t="s">
        <v>575</v>
      </c>
      <c r="B275" t="str">
        <f t="shared" si="4"/>
        <v>5132</v>
      </c>
      <c r="C275" t="s">
        <v>1172</v>
      </c>
      <c r="D275">
        <v>2.602773047920214</v>
      </c>
      <c r="E275">
        <v>4111</v>
      </c>
    </row>
    <row r="276" spans="1:5" x14ac:dyDescent="0.25">
      <c r="A276" t="s">
        <v>576</v>
      </c>
      <c r="B276" t="str">
        <f t="shared" si="4"/>
        <v>5132</v>
      </c>
      <c r="C276" t="s">
        <v>1172</v>
      </c>
      <c r="D276">
        <v>3.297442799461642</v>
      </c>
      <c r="E276">
        <v>2972</v>
      </c>
    </row>
    <row r="277" spans="1:5" x14ac:dyDescent="0.25">
      <c r="A277" t="s">
        <v>577</v>
      </c>
      <c r="B277" t="str">
        <f t="shared" si="4"/>
        <v>5133</v>
      </c>
      <c r="C277" t="s">
        <v>1172</v>
      </c>
      <c r="D277">
        <v>3.0270655270655271</v>
      </c>
      <c r="E277">
        <v>2808</v>
      </c>
    </row>
    <row r="278" spans="1:5" x14ac:dyDescent="0.25">
      <c r="A278" t="s">
        <v>578</v>
      </c>
      <c r="B278" t="str">
        <f t="shared" si="4"/>
        <v>5133</v>
      </c>
      <c r="C278" t="s">
        <v>1172</v>
      </c>
      <c r="D278">
        <v>10.265183917878529</v>
      </c>
      <c r="E278">
        <v>3507</v>
      </c>
    </row>
    <row r="279" spans="1:5" x14ac:dyDescent="0.25">
      <c r="A279" t="s">
        <v>579</v>
      </c>
      <c r="B279" t="str">
        <f t="shared" si="4"/>
        <v>5133</v>
      </c>
      <c r="C279" t="s">
        <v>1172</v>
      </c>
      <c r="D279">
        <v>10.076234670202187</v>
      </c>
      <c r="E279">
        <v>3017</v>
      </c>
    </row>
    <row r="280" spans="1:5" x14ac:dyDescent="0.25">
      <c r="A280" t="s">
        <v>317</v>
      </c>
      <c r="B280" t="str">
        <f t="shared" si="4"/>
        <v>5133</v>
      </c>
      <c r="C280" t="s">
        <v>1172</v>
      </c>
      <c r="D280">
        <v>30.848089468779122</v>
      </c>
      <c r="E280">
        <v>4292</v>
      </c>
    </row>
    <row r="281" spans="1:5" x14ac:dyDescent="0.25">
      <c r="A281" t="s">
        <v>580</v>
      </c>
      <c r="B281" t="str">
        <f t="shared" si="4"/>
        <v>5134</v>
      </c>
      <c r="C281" t="s">
        <v>1172</v>
      </c>
      <c r="D281">
        <v>7.0273507686164898</v>
      </c>
      <c r="E281">
        <v>5009</v>
      </c>
    </row>
    <row r="282" spans="1:5" x14ac:dyDescent="0.25">
      <c r="A282" t="s">
        <v>581</v>
      </c>
      <c r="B282" t="str">
        <f t="shared" si="4"/>
        <v>5134</v>
      </c>
      <c r="C282" t="s">
        <v>1172</v>
      </c>
      <c r="D282">
        <v>7.5995914198161385</v>
      </c>
      <c r="E282">
        <v>4895</v>
      </c>
    </row>
    <row r="283" spans="1:5" x14ac:dyDescent="0.25">
      <c r="A283" t="s">
        <v>582</v>
      </c>
      <c r="B283" t="str">
        <f t="shared" si="4"/>
        <v>5134</v>
      </c>
      <c r="C283" t="s">
        <v>1172</v>
      </c>
      <c r="D283">
        <v>8.8202372957241995</v>
      </c>
      <c r="E283">
        <v>4467</v>
      </c>
    </row>
    <row r="284" spans="1:5" x14ac:dyDescent="0.25">
      <c r="A284" t="s">
        <v>583</v>
      </c>
      <c r="B284" t="str">
        <f t="shared" si="4"/>
        <v>5134</v>
      </c>
      <c r="C284" t="s">
        <v>1172</v>
      </c>
      <c r="D284">
        <v>4.7862156987874922</v>
      </c>
      <c r="E284">
        <v>3134</v>
      </c>
    </row>
    <row r="285" spans="1:5" x14ac:dyDescent="0.25">
      <c r="A285" t="s">
        <v>584</v>
      </c>
      <c r="B285" t="str">
        <f t="shared" si="4"/>
        <v>5134</v>
      </c>
      <c r="C285" t="s">
        <v>1172</v>
      </c>
      <c r="D285">
        <v>7.9727758872143895</v>
      </c>
      <c r="E285">
        <v>4114</v>
      </c>
    </row>
    <row r="286" spans="1:5" x14ac:dyDescent="0.25">
      <c r="A286" t="s">
        <v>585</v>
      </c>
      <c r="B286" t="str">
        <f t="shared" si="4"/>
        <v>5134</v>
      </c>
      <c r="C286" t="s">
        <v>1172</v>
      </c>
      <c r="D286">
        <v>10.178515502662073</v>
      </c>
      <c r="E286">
        <v>3193</v>
      </c>
    </row>
    <row r="287" spans="1:5" x14ac:dyDescent="0.25">
      <c r="A287" t="s">
        <v>586</v>
      </c>
      <c r="B287" t="str">
        <f t="shared" si="4"/>
        <v>5134</v>
      </c>
      <c r="C287" t="s">
        <v>1172</v>
      </c>
      <c r="D287">
        <v>3.2354903268845896</v>
      </c>
      <c r="E287">
        <v>2998</v>
      </c>
    </row>
    <row r="288" spans="1:5" x14ac:dyDescent="0.25">
      <c r="A288" t="s">
        <v>587</v>
      </c>
      <c r="B288" t="str">
        <f t="shared" si="4"/>
        <v>5134</v>
      </c>
      <c r="C288" t="s">
        <v>1172</v>
      </c>
      <c r="D288">
        <v>17.205692108667527</v>
      </c>
      <c r="E288">
        <v>3865</v>
      </c>
    </row>
    <row r="289" spans="1:5" x14ac:dyDescent="0.25">
      <c r="A289" t="s">
        <v>588</v>
      </c>
      <c r="B289" t="str">
        <f t="shared" si="4"/>
        <v>5135</v>
      </c>
      <c r="C289" t="s">
        <v>1172</v>
      </c>
      <c r="D289">
        <v>15.068965517241379</v>
      </c>
      <c r="E289">
        <v>2900</v>
      </c>
    </row>
    <row r="290" spans="1:5" x14ac:dyDescent="0.25">
      <c r="A290" t="s">
        <v>589</v>
      </c>
      <c r="B290" t="str">
        <f t="shared" si="4"/>
        <v>5135</v>
      </c>
      <c r="C290" t="s">
        <v>1172</v>
      </c>
      <c r="D290">
        <v>6.577710956587107</v>
      </c>
      <c r="E290">
        <v>5321</v>
      </c>
    </row>
    <row r="291" spans="1:5" x14ac:dyDescent="0.25">
      <c r="A291" t="s">
        <v>590</v>
      </c>
      <c r="B291" t="str">
        <f t="shared" si="4"/>
        <v>5135</v>
      </c>
      <c r="C291" t="s">
        <v>1172</v>
      </c>
      <c r="D291">
        <v>3.5703001579778832</v>
      </c>
      <c r="E291">
        <v>3165</v>
      </c>
    </row>
    <row r="292" spans="1:5" x14ac:dyDescent="0.25">
      <c r="A292" t="s">
        <v>591</v>
      </c>
      <c r="B292" t="str">
        <f t="shared" si="4"/>
        <v>5135</v>
      </c>
      <c r="C292" t="s">
        <v>1172</v>
      </c>
      <c r="D292">
        <v>6.08149199270221E-2</v>
      </c>
      <c r="E292">
        <v>4933</v>
      </c>
    </row>
    <row r="293" spans="1:5" x14ac:dyDescent="0.25">
      <c r="A293" t="s">
        <v>592</v>
      </c>
      <c r="B293" t="str">
        <f t="shared" si="4"/>
        <v>5136</v>
      </c>
      <c r="C293" t="s">
        <v>1172</v>
      </c>
      <c r="D293">
        <v>5.1641460715603094</v>
      </c>
      <c r="E293">
        <v>2711</v>
      </c>
    </row>
    <row r="294" spans="1:5" x14ac:dyDescent="0.25">
      <c r="A294" t="s">
        <v>593</v>
      </c>
      <c r="B294" t="str">
        <f t="shared" si="4"/>
        <v>5136</v>
      </c>
      <c r="C294" t="s">
        <v>1172</v>
      </c>
      <c r="D294">
        <v>8.2324978392394126</v>
      </c>
      <c r="E294">
        <v>4628</v>
      </c>
    </row>
    <row r="295" spans="1:5" x14ac:dyDescent="0.25">
      <c r="A295" t="s">
        <v>594</v>
      </c>
      <c r="B295" t="str">
        <f t="shared" si="4"/>
        <v>5136</v>
      </c>
      <c r="C295" t="s">
        <v>1172</v>
      </c>
      <c r="D295">
        <v>17.095959595959595</v>
      </c>
      <c r="E295">
        <v>3960</v>
      </c>
    </row>
    <row r="296" spans="1:5" x14ac:dyDescent="0.25">
      <c r="A296" t="s">
        <v>595</v>
      </c>
      <c r="B296" t="str">
        <f t="shared" si="4"/>
        <v>5136</v>
      </c>
      <c r="C296" t="s">
        <v>1172</v>
      </c>
      <c r="D296">
        <v>3.5303948193022774</v>
      </c>
      <c r="E296">
        <v>4787</v>
      </c>
    </row>
    <row r="297" spans="1:5" x14ac:dyDescent="0.25">
      <c r="A297" t="s">
        <v>596</v>
      </c>
      <c r="B297" t="str">
        <f t="shared" si="4"/>
        <v>5136</v>
      </c>
      <c r="C297" t="s">
        <v>1172</v>
      </c>
      <c r="D297">
        <v>4.0342530922930537</v>
      </c>
      <c r="E297">
        <v>5255</v>
      </c>
    </row>
    <row r="298" spans="1:5" x14ac:dyDescent="0.25">
      <c r="A298" t="s">
        <v>597</v>
      </c>
      <c r="B298" t="str">
        <f t="shared" si="4"/>
        <v>5136</v>
      </c>
      <c r="C298" t="s">
        <v>1172</v>
      </c>
      <c r="D298">
        <v>8.1707626045097541</v>
      </c>
      <c r="E298">
        <v>7894</v>
      </c>
    </row>
    <row r="299" spans="1:5" x14ac:dyDescent="0.25">
      <c r="A299" t="s">
        <v>598</v>
      </c>
      <c r="B299" t="str">
        <f t="shared" si="4"/>
        <v>5136</v>
      </c>
      <c r="C299" t="s">
        <v>1172</v>
      </c>
      <c r="D299">
        <v>3.7865445579429378</v>
      </c>
      <c r="E299">
        <v>5678</v>
      </c>
    </row>
    <row r="300" spans="1:5" x14ac:dyDescent="0.25">
      <c r="A300" t="s">
        <v>599</v>
      </c>
      <c r="B300" t="str">
        <f t="shared" si="4"/>
        <v>5136</v>
      </c>
      <c r="C300" t="s">
        <v>1172</v>
      </c>
      <c r="D300">
        <v>7.4150125484827747</v>
      </c>
      <c r="E300">
        <v>4383</v>
      </c>
    </row>
    <row r="301" spans="1:5" x14ac:dyDescent="0.25">
      <c r="A301" t="s">
        <v>600</v>
      </c>
      <c r="B301" t="str">
        <f t="shared" si="4"/>
        <v>5137</v>
      </c>
      <c r="C301" t="s">
        <v>1172</v>
      </c>
      <c r="D301">
        <v>7.5531335149863761</v>
      </c>
      <c r="E301">
        <v>9175</v>
      </c>
    </row>
    <row r="302" spans="1:5" x14ac:dyDescent="0.25">
      <c r="A302" t="s">
        <v>601</v>
      </c>
      <c r="B302" t="str">
        <f t="shared" si="4"/>
        <v>5137</v>
      </c>
      <c r="C302" t="s">
        <v>1172</v>
      </c>
      <c r="D302">
        <v>1.1107682813946311</v>
      </c>
      <c r="E302">
        <v>6482</v>
      </c>
    </row>
    <row r="303" spans="1:5" x14ac:dyDescent="0.25">
      <c r="A303" t="s">
        <v>602</v>
      </c>
      <c r="B303" t="str">
        <f t="shared" si="4"/>
        <v>5137</v>
      </c>
      <c r="C303" t="s">
        <v>1172</v>
      </c>
      <c r="D303">
        <v>6.6461538461538456</v>
      </c>
      <c r="E303">
        <v>1625</v>
      </c>
    </row>
    <row r="304" spans="1:5" x14ac:dyDescent="0.25">
      <c r="A304" t="s">
        <v>603</v>
      </c>
      <c r="B304" t="str">
        <f t="shared" si="4"/>
        <v>5137</v>
      </c>
      <c r="C304" t="s">
        <v>1172</v>
      </c>
      <c r="D304">
        <v>2.9996939087848182</v>
      </c>
      <c r="E304">
        <v>3267</v>
      </c>
    </row>
    <row r="305" spans="1:5" x14ac:dyDescent="0.25">
      <c r="A305" t="s">
        <v>604</v>
      </c>
      <c r="B305" t="str">
        <f t="shared" si="4"/>
        <v>5138</v>
      </c>
      <c r="C305" t="s">
        <v>1172</v>
      </c>
      <c r="D305">
        <v>5.7688089493309942</v>
      </c>
      <c r="E305">
        <v>4559</v>
      </c>
    </row>
    <row r="306" spans="1:5" x14ac:dyDescent="0.25">
      <c r="A306" t="s">
        <v>605</v>
      </c>
      <c r="B306" t="str">
        <f t="shared" si="4"/>
        <v>5138</v>
      </c>
      <c r="C306" t="s">
        <v>1172</v>
      </c>
      <c r="D306">
        <v>5.8516801853997684</v>
      </c>
      <c r="E306">
        <v>3452</v>
      </c>
    </row>
    <row r="307" spans="1:5" x14ac:dyDescent="0.25">
      <c r="A307" t="s">
        <v>606</v>
      </c>
      <c r="B307" t="str">
        <f t="shared" si="4"/>
        <v>5138</v>
      </c>
      <c r="C307" t="s">
        <v>1172</v>
      </c>
      <c r="D307">
        <v>2.8169014084507045</v>
      </c>
      <c r="E307">
        <v>5254</v>
      </c>
    </row>
    <row r="308" spans="1:5" x14ac:dyDescent="0.25">
      <c r="A308" t="s">
        <v>607</v>
      </c>
      <c r="B308" t="str">
        <f t="shared" si="4"/>
        <v>5138</v>
      </c>
      <c r="C308" t="s">
        <v>1172</v>
      </c>
      <c r="D308">
        <v>3.1222896790980053</v>
      </c>
      <c r="E308">
        <v>2306</v>
      </c>
    </row>
    <row r="309" spans="1:5" x14ac:dyDescent="0.25">
      <c r="A309" t="s">
        <v>608</v>
      </c>
      <c r="B309" t="str">
        <f t="shared" si="4"/>
        <v>5139</v>
      </c>
      <c r="C309" t="s">
        <v>1172</v>
      </c>
      <c r="D309">
        <v>7.2508485035482879</v>
      </c>
      <c r="E309">
        <v>6482</v>
      </c>
    </row>
    <row r="310" spans="1:5" x14ac:dyDescent="0.25">
      <c r="A310" t="s">
        <v>609</v>
      </c>
      <c r="B310" t="str">
        <f t="shared" si="4"/>
        <v>5139</v>
      </c>
      <c r="C310" t="s">
        <v>1172</v>
      </c>
      <c r="D310">
        <v>3.0155642023346303</v>
      </c>
      <c r="E310">
        <v>5140</v>
      </c>
    </row>
    <row r="311" spans="1:5" x14ac:dyDescent="0.25">
      <c r="A311" t="s">
        <v>610</v>
      </c>
      <c r="B311" t="str">
        <f t="shared" si="4"/>
        <v>5140</v>
      </c>
      <c r="C311" t="s">
        <v>1172</v>
      </c>
      <c r="D311">
        <v>7.1297989031078606</v>
      </c>
      <c r="E311">
        <v>1094</v>
      </c>
    </row>
    <row r="312" spans="1:5" x14ac:dyDescent="0.25">
      <c r="A312" t="s">
        <v>611</v>
      </c>
      <c r="B312" t="str">
        <f t="shared" si="4"/>
        <v>5140</v>
      </c>
      <c r="C312" t="s">
        <v>1172</v>
      </c>
      <c r="D312">
        <v>25.458052073288336</v>
      </c>
      <c r="E312">
        <v>4148</v>
      </c>
    </row>
    <row r="313" spans="1:5" x14ac:dyDescent="0.25">
      <c r="A313" t="s">
        <v>612</v>
      </c>
      <c r="B313" t="str">
        <f t="shared" si="4"/>
        <v>5140</v>
      </c>
      <c r="C313" t="s">
        <v>1172</v>
      </c>
      <c r="D313">
        <v>14.159030446349394</v>
      </c>
      <c r="E313">
        <v>3383</v>
      </c>
    </row>
    <row r="314" spans="1:5" x14ac:dyDescent="0.25">
      <c r="A314" t="s">
        <v>613</v>
      </c>
      <c r="B314" t="str">
        <f t="shared" si="4"/>
        <v>5140</v>
      </c>
      <c r="C314" t="s">
        <v>1172</v>
      </c>
      <c r="D314">
        <v>11.962174940898345</v>
      </c>
      <c r="E314">
        <v>2115</v>
      </c>
    </row>
    <row r="315" spans="1:5" x14ac:dyDescent="0.25">
      <c r="A315" t="s">
        <v>614</v>
      </c>
      <c r="B315" t="str">
        <f t="shared" si="4"/>
        <v>5140</v>
      </c>
      <c r="C315" t="s">
        <v>1172</v>
      </c>
      <c r="D315">
        <v>5.78740157480315</v>
      </c>
      <c r="E315">
        <v>2540</v>
      </c>
    </row>
    <row r="316" spans="1:5" x14ac:dyDescent="0.25">
      <c r="A316" t="s">
        <v>615</v>
      </c>
      <c r="B316" t="str">
        <f t="shared" si="4"/>
        <v>5140</v>
      </c>
      <c r="C316" t="s">
        <v>1172</v>
      </c>
      <c r="D316">
        <v>13.351822503961966</v>
      </c>
      <c r="E316">
        <v>2524</v>
      </c>
    </row>
    <row r="317" spans="1:5" x14ac:dyDescent="0.25">
      <c r="A317" t="s">
        <v>616</v>
      </c>
      <c r="B317" t="str">
        <f t="shared" si="4"/>
        <v>5140</v>
      </c>
      <c r="C317" t="s">
        <v>1172</v>
      </c>
      <c r="D317">
        <v>5.1004287971112614</v>
      </c>
      <c r="E317">
        <v>4431</v>
      </c>
    </row>
    <row r="318" spans="1:5" x14ac:dyDescent="0.25">
      <c r="A318" t="s">
        <v>308</v>
      </c>
      <c r="B318" t="str">
        <f t="shared" si="4"/>
        <v>5140</v>
      </c>
      <c r="C318" t="s">
        <v>1172</v>
      </c>
      <c r="D318">
        <v>37.267080745341616</v>
      </c>
      <c r="E318">
        <v>3059</v>
      </c>
    </row>
    <row r="319" spans="1:5" x14ac:dyDescent="0.25">
      <c r="A319" t="s">
        <v>617</v>
      </c>
      <c r="B319" t="str">
        <f t="shared" si="4"/>
        <v>5141</v>
      </c>
      <c r="C319" t="s">
        <v>1172</v>
      </c>
      <c r="D319">
        <v>25.029298509961496</v>
      </c>
      <c r="E319">
        <v>5973</v>
      </c>
    </row>
    <row r="320" spans="1:5" x14ac:dyDescent="0.25">
      <c r="A320" t="s">
        <v>618</v>
      </c>
      <c r="B320" t="str">
        <f t="shared" si="4"/>
        <v>5141</v>
      </c>
      <c r="C320" t="s">
        <v>1172</v>
      </c>
      <c r="D320">
        <v>23.579084118220202</v>
      </c>
      <c r="E320">
        <v>3079</v>
      </c>
    </row>
    <row r="321" spans="1:5" x14ac:dyDescent="0.25">
      <c r="A321" t="s">
        <v>305</v>
      </c>
      <c r="B321" t="str">
        <f t="shared" si="4"/>
        <v>5141</v>
      </c>
      <c r="C321" t="s">
        <v>1172</v>
      </c>
      <c r="D321">
        <v>39.477381286878341</v>
      </c>
      <c r="E321">
        <v>3559</v>
      </c>
    </row>
    <row r="322" spans="1:5" x14ac:dyDescent="0.25">
      <c r="A322" t="s">
        <v>309</v>
      </c>
      <c r="B322" t="str">
        <f t="shared" si="4"/>
        <v>5141</v>
      </c>
      <c r="C322" t="s">
        <v>1172</v>
      </c>
      <c r="D322">
        <v>36.672374429223744</v>
      </c>
      <c r="E322">
        <v>3504</v>
      </c>
    </row>
    <row r="323" spans="1:5" x14ac:dyDescent="0.25">
      <c r="A323" t="s">
        <v>316</v>
      </c>
      <c r="B323" t="str">
        <f t="shared" ref="B323:B386" si="5">MID(A323, 14, 4)</f>
        <v>5141</v>
      </c>
      <c r="C323" t="s">
        <v>1172</v>
      </c>
      <c r="D323">
        <v>30.99387658973151</v>
      </c>
      <c r="E323">
        <v>4246</v>
      </c>
    </row>
    <row r="324" spans="1:5" x14ac:dyDescent="0.25">
      <c r="A324" t="s">
        <v>307</v>
      </c>
      <c r="B324" t="str">
        <f t="shared" si="5"/>
        <v>5141</v>
      </c>
      <c r="C324" t="s">
        <v>1172</v>
      </c>
      <c r="D324">
        <v>38.703703703703702</v>
      </c>
      <c r="E324">
        <v>5940</v>
      </c>
    </row>
    <row r="325" spans="1:5" x14ac:dyDescent="0.25">
      <c r="A325" t="s">
        <v>300</v>
      </c>
      <c r="B325" t="str">
        <f t="shared" si="5"/>
        <v>5141</v>
      </c>
      <c r="C325" t="s">
        <v>1172</v>
      </c>
      <c r="D325">
        <v>46.2790141182101</v>
      </c>
      <c r="E325">
        <v>4179</v>
      </c>
    </row>
    <row r="326" spans="1:5" x14ac:dyDescent="0.25">
      <c r="A326" t="s">
        <v>298</v>
      </c>
      <c r="B326" t="str">
        <f t="shared" si="5"/>
        <v>5141</v>
      </c>
      <c r="C326" t="s">
        <v>1172</v>
      </c>
      <c r="D326">
        <v>58.094938698522483</v>
      </c>
      <c r="E326">
        <v>3181</v>
      </c>
    </row>
    <row r="327" spans="1:5" x14ac:dyDescent="0.25">
      <c r="A327" t="s">
        <v>302</v>
      </c>
      <c r="B327" t="str">
        <f t="shared" si="5"/>
        <v>5142</v>
      </c>
      <c r="C327" t="s">
        <v>1172</v>
      </c>
      <c r="D327">
        <v>43.919765984120353</v>
      </c>
      <c r="E327">
        <v>2393</v>
      </c>
    </row>
    <row r="328" spans="1:5" x14ac:dyDescent="0.25">
      <c r="A328" t="s">
        <v>301</v>
      </c>
      <c r="B328" t="str">
        <f t="shared" si="5"/>
        <v>5142</v>
      </c>
      <c r="C328" t="s">
        <v>1172</v>
      </c>
      <c r="D328">
        <v>46.117804551539493</v>
      </c>
      <c r="E328">
        <v>1494</v>
      </c>
    </row>
    <row r="329" spans="1:5" x14ac:dyDescent="0.25">
      <c r="A329" t="s">
        <v>297</v>
      </c>
      <c r="B329" t="str">
        <f t="shared" si="5"/>
        <v>5142</v>
      </c>
      <c r="C329" t="s">
        <v>1172</v>
      </c>
      <c r="D329">
        <v>69.949174078780175</v>
      </c>
      <c r="E329">
        <v>3148</v>
      </c>
    </row>
    <row r="330" spans="1:5" x14ac:dyDescent="0.25">
      <c r="A330" t="s">
        <v>299</v>
      </c>
      <c r="B330" t="str">
        <f t="shared" si="5"/>
        <v>5142</v>
      </c>
      <c r="C330" t="s">
        <v>1172</v>
      </c>
      <c r="D330">
        <v>57.571801566579637</v>
      </c>
      <c r="E330">
        <v>2298</v>
      </c>
    </row>
    <row r="331" spans="1:5" x14ac:dyDescent="0.25">
      <c r="A331" t="s">
        <v>304</v>
      </c>
      <c r="B331" t="str">
        <f t="shared" si="5"/>
        <v>5142</v>
      </c>
      <c r="C331" t="s">
        <v>1172</v>
      </c>
      <c r="D331">
        <v>39.517443756113465</v>
      </c>
      <c r="E331">
        <v>3067</v>
      </c>
    </row>
    <row r="332" spans="1:5" x14ac:dyDescent="0.25">
      <c r="A332" t="s">
        <v>619</v>
      </c>
      <c r="B332" t="str">
        <f t="shared" si="5"/>
        <v>5142</v>
      </c>
      <c r="C332" t="s">
        <v>1172</v>
      </c>
      <c r="D332">
        <v>23.211169284467715</v>
      </c>
      <c r="E332">
        <v>1719</v>
      </c>
    </row>
    <row r="333" spans="1:5" x14ac:dyDescent="0.25">
      <c r="A333" t="s">
        <v>620</v>
      </c>
      <c r="B333" t="str">
        <f t="shared" si="5"/>
        <v>5142</v>
      </c>
      <c r="C333" t="s">
        <v>1172</v>
      </c>
      <c r="D333">
        <v>19.593239759381266</v>
      </c>
      <c r="E333">
        <v>3491</v>
      </c>
    </row>
    <row r="334" spans="1:5" x14ac:dyDescent="0.25">
      <c r="A334" t="s">
        <v>621</v>
      </c>
      <c r="B334" t="str">
        <f t="shared" si="5"/>
        <v>5142</v>
      </c>
      <c r="C334" t="s">
        <v>1172</v>
      </c>
      <c r="D334">
        <v>28.096590909090907</v>
      </c>
      <c r="E334">
        <v>3520</v>
      </c>
    </row>
    <row r="335" spans="1:5" x14ac:dyDescent="0.25">
      <c r="A335" t="s">
        <v>622</v>
      </c>
      <c r="B335" t="str">
        <f t="shared" si="5"/>
        <v>5143</v>
      </c>
      <c r="C335" t="s">
        <v>1172</v>
      </c>
      <c r="D335">
        <v>5.8188950637463224</v>
      </c>
      <c r="E335">
        <v>6118</v>
      </c>
    </row>
    <row r="336" spans="1:5" x14ac:dyDescent="0.25">
      <c r="A336" t="s">
        <v>623</v>
      </c>
      <c r="B336" t="str">
        <f t="shared" si="5"/>
        <v>5144</v>
      </c>
      <c r="C336" t="s">
        <v>1172</v>
      </c>
      <c r="D336">
        <v>7.3415412676698582</v>
      </c>
      <c r="E336">
        <v>4386</v>
      </c>
    </row>
    <row r="337" spans="1:5" x14ac:dyDescent="0.25">
      <c r="A337" t="s">
        <v>624</v>
      </c>
      <c r="B337" t="str">
        <f t="shared" si="5"/>
        <v>5144</v>
      </c>
      <c r="C337" t="s">
        <v>1172</v>
      </c>
      <c r="D337">
        <v>5.8079096045197742</v>
      </c>
      <c r="E337">
        <v>4425</v>
      </c>
    </row>
    <row r="338" spans="1:5" x14ac:dyDescent="0.25">
      <c r="A338" t="s">
        <v>625</v>
      </c>
      <c r="B338" t="str">
        <f t="shared" si="5"/>
        <v>5144</v>
      </c>
      <c r="C338" t="s">
        <v>1172</v>
      </c>
      <c r="D338">
        <v>6.3933486238532105</v>
      </c>
      <c r="E338">
        <v>3488</v>
      </c>
    </row>
    <row r="339" spans="1:5" x14ac:dyDescent="0.25">
      <c r="A339" t="s">
        <v>626</v>
      </c>
      <c r="B339" t="str">
        <f t="shared" si="5"/>
        <v>5144</v>
      </c>
      <c r="C339" t="s">
        <v>1172</v>
      </c>
      <c r="D339">
        <v>10.607015332913255</v>
      </c>
      <c r="E339">
        <v>4761</v>
      </c>
    </row>
    <row r="340" spans="1:5" x14ac:dyDescent="0.25">
      <c r="A340" t="s">
        <v>627</v>
      </c>
      <c r="B340" t="str">
        <f t="shared" si="5"/>
        <v>5144</v>
      </c>
      <c r="C340" t="s">
        <v>1172</v>
      </c>
      <c r="D340">
        <v>8.641581632653061</v>
      </c>
      <c r="E340">
        <v>3136</v>
      </c>
    </row>
    <row r="341" spans="1:5" x14ac:dyDescent="0.25">
      <c r="A341" t="s">
        <v>628</v>
      </c>
      <c r="B341" t="str">
        <f t="shared" si="5"/>
        <v>5144</v>
      </c>
      <c r="C341" t="s">
        <v>1172</v>
      </c>
      <c r="D341">
        <v>4.7794117647058822</v>
      </c>
      <c r="E341">
        <v>3808</v>
      </c>
    </row>
    <row r="342" spans="1:5" x14ac:dyDescent="0.25">
      <c r="A342" t="s">
        <v>315</v>
      </c>
      <c r="B342" t="str">
        <f t="shared" si="5"/>
        <v>5144</v>
      </c>
      <c r="C342" t="s">
        <v>1172</v>
      </c>
      <c r="D342">
        <v>31.900826446280995</v>
      </c>
      <c r="E342">
        <v>3630</v>
      </c>
    </row>
    <row r="343" spans="1:5" x14ac:dyDescent="0.25">
      <c r="A343" t="s">
        <v>629</v>
      </c>
      <c r="B343" t="str">
        <f t="shared" si="5"/>
        <v>5144</v>
      </c>
      <c r="C343" t="s">
        <v>1172</v>
      </c>
      <c r="D343">
        <v>18.673780487804876</v>
      </c>
      <c r="E343">
        <v>2624</v>
      </c>
    </row>
    <row r="344" spans="1:5" x14ac:dyDescent="0.25">
      <c r="A344" t="s">
        <v>630</v>
      </c>
      <c r="B344" t="str">
        <f t="shared" si="5"/>
        <v>5144</v>
      </c>
      <c r="C344" t="s">
        <v>1172</v>
      </c>
      <c r="D344">
        <v>19.086021505376344</v>
      </c>
      <c r="E344">
        <v>4092</v>
      </c>
    </row>
    <row r="345" spans="1:5" x14ac:dyDescent="0.25">
      <c r="A345" t="s">
        <v>631</v>
      </c>
      <c r="B345" t="str">
        <f t="shared" si="5"/>
        <v>5145</v>
      </c>
      <c r="C345" t="s">
        <v>1172</v>
      </c>
      <c r="D345">
        <v>4.493891797556719</v>
      </c>
      <c r="E345">
        <v>2292</v>
      </c>
    </row>
    <row r="346" spans="1:5" x14ac:dyDescent="0.25">
      <c r="A346" t="s">
        <v>632</v>
      </c>
      <c r="B346" t="str">
        <f t="shared" si="5"/>
        <v>5145</v>
      </c>
      <c r="C346" t="s">
        <v>1172</v>
      </c>
      <c r="D346">
        <v>10.781749491426911</v>
      </c>
      <c r="E346">
        <v>3441</v>
      </c>
    </row>
    <row r="347" spans="1:5" x14ac:dyDescent="0.25">
      <c r="A347" t="s">
        <v>633</v>
      </c>
      <c r="B347" t="str">
        <f t="shared" si="5"/>
        <v>5145</v>
      </c>
      <c r="C347" t="s">
        <v>1172</v>
      </c>
      <c r="D347">
        <v>17.690253671562083</v>
      </c>
      <c r="E347">
        <v>4494</v>
      </c>
    </row>
    <row r="348" spans="1:5" x14ac:dyDescent="0.25">
      <c r="A348" t="s">
        <v>634</v>
      </c>
      <c r="B348" t="str">
        <f t="shared" si="5"/>
        <v>5145</v>
      </c>
      <c r="C348" t="s">
        <v>1172</v>
      </c>
      <c r="D348">
        <v>15.187470336971998</v>
      </c>
      <c r="E348">
        <v>4214</v>
      </c>
    </row>
    <row r="349" spans="1:5" x14ac:dyDescent="0.25">
      <c r="A349" t="s">
        <v>635</v>
      </c>
      <c r="B349" t="str">
        <f t="shared" si="5"/>
        <v>5145</v>
      </c>
      <c r="C349" t="s">
        <v>1172</v>
      </c>
      <c r="D349">
        <v>7.073777286543244</v>
      </c>
      <c r="E349">
        <v>3619</v>
      </c>
    </row>
    <row r="350" spans="1:5" x14ac:dyDescent="0.25">
      <c r="A350" t="s">
        <v>636</v>
      </c>
      <c r="B350" t="str">
        <f t="shared" si="5"/>
        <v>5145</v>
      </c>
      <c r="C350" t="s">
        <v>1172</v>
      </c>
      <c r="D350">
        <v>16.863753213367609</v>
      </c>
      <c r="E350">
        <v>3890</v>
      </c>
    </row>
    <row r="351" spans="1:5" x14ac:dyDescent="0.25">
      <c r="A351" t="s">
        <v>637</v>
      </c>
      <c r="B351" t="str">
        <f t="shared" si="5"/>
        <v>5145</v>
      </c>
      <c r="C351" t="s">
        <v>1172</v>
      </c>
      <c r="D351">
        <v>12.610035211267606</v>
      </c>
      <c r="E351">
        <v>4544</v>
      </c>
    </row>
    <row r="352" spans="1:5" x14ac:dyDescent="0.25">
      <c r="A352" t="s">
        <v>638</v>
      </c>
      <c r="B352" t="str">
        <f t="shared" si="5"/>
        <v>5145</v>
      </c>
      <c r="C352" t="s">
        <v>1172</v>
      </c>
      <c r="D352">
        <v>8.7673611111111107</v>
      </c>
      <c r="E352">
        <v>2304</v>
      </c>
    </row>
    <row r="353" spans="1:5" x14ac:dyDescent="0.25">
      <c r="A353" t="s">
        <v>639</v>
      </c>
      <c r="B353" t="str">
        <f t="shared" si="5"/>
        <v>5145</v>
      </c>
      <c r="C353" t="s">
        <v>1172</v>
      </c>
      <c r="D353">
        <v>25.175070028011206</v>
      </c>
      <c r="E353">
        <v>2856</v>
      </c>
    </row>
    <row r="354" spans="1:5" x14ac:dyDescent="0.25">
      <c r="A354" t="s">
        <v>640</v>
      </c>
      <c r="B354" t="str">
        <f t="shared" si="5"/>
        <v>5150</v>
      </c>
      <c r="C354" t="s">
        <v>1172</v>
      </c>
      <c r="D354">
        <v>8.1557535838822162</v>
      </c>
      <c r="E354">
        <v>5162</v>
      </c>
    </row>
    <row r="355" spans="1:5" x14ac:dyDescent="0.25">
      <c r="A355" t="s">
        <v>641</v>
      </c>
      <c r="B355" t="str">
        <f t="shared" si="5"/>
        <v>5150</v>
      </c>
      <c r="C355" t="s">
        <v>1172</v>
      </c>
      <c r="D355">
        <v>6.8359902728992159</v>
      </c>
      <c r="E355">
        <v>3701</v>
      </c>
    </row>
    <row r="356" spans="1:5" x14ac:dyDescent="0.25">
      <c r="A356" t="s">
        <v>642</v>
      </c>
      <c r="B356" t="str">
        <f t="shared" si="5"/>
        <v>5150</v>
      </c>
      <c r="C356" t="s">
        <v>1172</v>
      </c>
      <c r="D356">
        <v>11.041990668740279</v>
      </c>
      <c r="E356">
        <v>2572</v>
      </c>
    </row>
    <row r="357" spans="1:5" x14ac:dyDescent="0.25">
      <c r="A357" t="s">
        <v>643</v>
      </c>
      <c r="B357" t="str">
        <f t="shared" si="5"/>
        <v>5150</v>
      </c>
      <c r="C357" t="s">
        <v>1172</v>
      </c>
      <c r="D357">
        <v>5.7100085543199315</v>
      </c>
      <c r="E357">
        <v>4676</v>
      </c>
    </row>
    <row r="358" spans="1:5" x14ac:dyDescent="0.25">
      <c r="A358" t="s">
        <v>644</v>
      </c>
      <c r="B358" t="str">
        <f t="shared" si="5"/>
        <v>5150</v>
      </c>
      <c r="C358" t="s">
        <v>1172</v>
      </c>
      <c r="D358">
        <v>0.8231925554760201</v>
      </c>
      <c r="E358">
        <v>2794</v>
      </c>
    </row>
    <row r="359" spans="1:5" x14ac:dyDescent="0.25">
      <c r="A359" t="s">
        <v>645</v>
      </c>
      <c r="B359" t="str">
        <f t="shared" si="5"/>
        <v>5150</v>
      </c>
      <c r="C359" t="s">
        <v>1172</v>
      </c>
      <c r="D359">
        <v>5.716302046577276</v>
      </c>
      <c r="E359">
        <v>2834</v>
      </c>
    </row>
    <row r="360" spans="1:5" x14ac:dyDescent="0.25">
      <c r="A360" t="s">
        <v>646</v>
      </c>
      <c r="B360" t="str">
        <f t="shared" si="5"/>
        <v>5150</v>
      </c>
      <c r="C360" t="s">
        <v>1172</v>
      </c>
      <c r="D360">
        <v>2.1376811594202896</v>
      </c>
      <c r="E360">
        <v>2760</v>
      </c>
    </row>
    <row r="361" spans="1:5" x14ac:dyDescent="0.25">
      <c r="A361" t="s">
        <v>647</v>
      </c>
      <c r="B361" t="str">
        <f t="shared" si="5"/>
        <v>5150</v>
      </c>
      <c r="C361" t="s">
        <v>1172</v>
      </c>
      <c r="D361">
        <v>7.817442385901491</v>
      </c>
      <c r="E361">
        <v>4426</v>
      </c>
    </row>
    <row r="362" spans="1:5" x14ac:dyDescent="0.25">
      <c r="A362" t="s">
        <v>648</v>
      </c>
      <c r="B362" t="str">
        <f t="shared" si="5"/>
        <v>5150</v>
      </c>
      <c r="C362" t="s">
        <v>1172</v>
      </c>
      <c r="D362">
        <v>4.8726738491674828</v>
      </c>
      <c r="E362">
        <v>4084</v>
      </c>
    </row>
    <row r="363" spans="1:5" x14ac:dyDescent="0.25">
      <c r="A363" t="s">
        <v>649</v>
      </c>
      <c r="B363" t="str">
        <f t="shared" si="5"/>
        <v>5150</v>
      </c>
      <c r="C363" t="s">
        <v>1172</v>
      </c>
      <c r="D363">
        <v>8.3310645249115165</v>
      </c>
      <c r="E363">
        <v>3673</v>
      </c>
    </row>
    <row r="364" spans="1:5" x14ac:dyDescent="0.25">
      <c r="A364" t="s">
        <v>650</v>
      </c>
      <c r="B364" t="str">
        <f t="shared" si="5"/>
        <v>5151</v>
      </c>
      <c r="C364" t="s">
        <v>1172</v>
      </c>
      <c r="D364">
        <v>3.4739941118743864</v>
      </c>
      <c r="E364">
        <v>5095</v>
      </c>
    </row>
    <row r="365" spans="1:5" x14ac:dyDescent="0.25">
      <c r="A365" t="s">
        <v>651</v>
      </c>
      <c r="B365" t="str">
        <f t="shared" si="5"/>
        <v>5152</v>
      </c>
      <c r="C365" t="s">
        <v>1172</v>
      </c>
      <c r="D365">
        <v>3.3144704931285367</v>
      </c>
      <c r="E365">
        <v>3711</v>
      </c>
    </row>
    <row r="366" spans="1:5" x14ac:dyDescent="0.25">
      <c r="A366" t="s">
        <v>652</v>
      </c>
      <c r="B366" t="str">
        <f t="shared" si="5"/>
        <v>5152</v>
      </c>
      <c r="C366" t="s">
        <v>1172</v>
      </c>
      <c r="D366">
        <v>1.6199537156081256</v>
      </c>
      <c r="E366">
        <v>3889</v>
      </c>
    </row>
    <row r="367" spans="1:5" x14ac:dyDescent="0.25">
      <c r="A367" t="s">
        <v>653</v>
      </c>
      <c r="B367" t="str">
        <f t="shared" si="5"/>
        <v>5152</v>
      </c>
      <c r="C367" t="s">
        <v>1172</v>
      </c>
      <c r="D367">
        <v>2.7964959568733154</v>
      </c>
      <c r="E367">
        <v>2968</v>
      </c>
    </row>
    <row r="368" spans="1:5" x14ac:dyDescent="0.25">
      <c r="A368" t="s">
        <v>654</v>
      </c>
      <c r="B368" t="str">
        <f t="shared" si="5"/>
        <v>5152</v>
      </c>
      <c r="C368" t="s">
        <v>1172</v>
      </c>
      <c r="D368">
        <v>2.9712858926342069</v>
      </c>
      <c r="E368">
        <v>4005</v>
      </c>
    </row>
    <row r="369" spans="1:5" x14ac:dyDescent="0.25">
      <c r="A369" t="s">
        <v>655</v>
      </c>
      <c r="B369" t="str">
        <f t="shared" si="5"/>
        <v>5153</v>
      </c>
      <c r="C369" t="s">
        <v>1172</v>
      </c>
      <c r="D369">
        <v>5.8884835852006256</v>
      </c>
      <c r="E369">
        <v>1919</v>
      </c>
    </row>
    <row r="370" spans="1:5" x14ac:dyDescent="0.25">
      <c r="A370" t="s">
        <v>656</v>
      </c>
      <c r="B370" t="str">
        <f t="shared" si="5"/>
        <v>5153</v>
      </c>
      <c r="C370" t="s">
        <v>1172</v>
      </c>
      <c r="D370">
        <v>7.188644688644688</v>
      </c>
      <c r="E370">
        <v>2184</v>
      </c>
    </row>
    <row r="371" spans="1:5" x14ac:dyDescent="0.25">
      <c r="A371" t="s">
        <v>657</v>
      </c>
      <c r="B371" t="str">
        <f t="shared" si="5"/>
        <v>5153</v>
      </c>
      <c r="C371" t="s">
        <v>1172</v>
      </c>
      <c r="D371">
        <v>3.9872408293460926</v>
      </c>
      <c r="E371">
        <v>1881</v>
      </c>
    </row>
    <row r="372" spans="1:5" x14ac:dyDescent="0.25">
      <c r="A372" t="s">
        <v>658</v>
      </c>
      <c r="B372" t="str">
        <f t="shared" si="5"/>
        <v>5153</v>
      </c>
      <c r="C372" t="s">
        <v>1172</v>
      </c>
      <c r="D372">
        <v>1.264367816091954</v>
      </c>
      <c r="E372">
        <v>3480</v>
      </c>
    </row>
    <row r="373" spans="1:5" x14ac:dyDescent="0.25">
      <c r="A373" t="s">
        <v>659</v>
      </c>
      <c r="B373" t="str">
        <f t="shared" si="5"/>
        <v>5154</v>
      </c>
      <c r="C373" t="s">
        <v>1172</v>
      </c>
      <c r="D373">
        <v>3.3312382149591451</v>
      </c>
      <c r="E373">
        <v>1591</v>
      </c>
    </row>
    <row r="374" spans="1:5" x14ac:dyDescent="0.25">
      <c r="A374" t="s">
        <v>660</v>
      </c>
      <c r="B374" t="str">
        <f t="shared" si="5"/>
        <v>5154</v>
      </c>
      <c r="C374" t="s">
        <v>1172</v>
      </c>
      <c r="D374">
        <v>9.3400649116480334</v>
      </c>
      <c r="E374">
        <v>2773</v>
      </c>
    </row>
    <row r="375" spans="1:5" x14ac:dyDescent="0.25">
      <c r="A375" t="s">
        <v>661</v>
      </c>
      <c r="B375" t="str">
        <f t="shared" si="5"/>
        <v>5154</v>
      </c>
      <c r="C375" t="s">
        <v>1172</v>
      </c>
      <c r="D375">
        <v>22.177822177822179</v>
      </c>
      <c r="E375">
        <v>3003</v>
      </c>
    </row>
    <row r="376" spans="1:5" x14ac:dyDescent="0.25">
      <c r="A376" t="s">
        <v>662</v>
      </c>
      <c r="B376" t="str">
        <f t="shared" si="5"/>
        <v>5154</v>
      </c>
      <c r="C376" t="s">
        <v>1172</v>
      </c>
      <c r="D376">
        <v>3.4838709677419351</v>
      </c>
      <c r="E376">
        <v>2325</v>
      </c>
    </row>
    <row r="377" spans="1:5" x14ac:dyDescent="0.25">
      <c r="A377" t="s">
        <v>663</v>
      </c>
      <c r="B377" t="str">
        <f t="shared" si="5"/>
        <v>5154</v>
      </c>
      <c r="C377" t="s">
        <v>1172</v>
      </c>
      <c r="D377">
        <v>7.314694408322497</v>
      </c>
      <c r="E377">
        <v>3076</v>
      </c>
    </row>
    <row r="378" spans="1:5" x14ac:dyDescent="0.25">
      <c r="A378" t="s">
        <v>664</v>
      </c>
      <c r="B378" t="str">
        <f t="shared" si="5"/>
        <v>5156</v>
      </c>
      <c r="C378" t="s">
        <v>1172</v>
      </c>
      <c r="D378">
        <v>5.9854638734501924</v>
      </c>
      <c r="E378">
        <v>2339</v>
      </c>
    </row>
    <row r="379" spans="1:5" x14ac:dyDescent="0.25">
      <c r="A379" t="s">
        <v>665</v>
      </c>
      <c r="B379" t="str">
        <f t="shared" si="5"/>
        <v>5156</v>
      </c>
      <c r="C379" t="s">
        <v>1172</v>
      </c>
      <c r="D379">
        <v>4.2460408537984851</v>
      </c>
      <c r="E379">
        <v>4357</v>
      </c>
    </row>
    <row r="380" spans="1:5" x14ac:dyDescent="0.25">
      <c r="A380" t="s">
        <v>666</v>
      </c>
      <c r="B380" t="str">
        <f t="shared" si="5"/>
        <v>5156</v>
      </c>
      <c r="C380" t="s">
        <v>1172</v>
      </c>
      <c r="D380">
        <v>1.9329696024941543</v>
      </c>
      <c r="E380">
        <v>6415</v>
      </c>
    </row>
    <row r="381" spans="1:5" x14ac:dyDescent="0.25">
      <c r="A381" t="s">
        <v>667</v>
      </c>
      <c r="B381" t="str">
        <f t="shared" si="5"/>
        <v>5156</v>
      </c>
      <c r="C381" t="s">
        <v>1172</v>
      </c>
      <c r="D381">
        <v>1.8664047151277015</v>
      </c>
      <c r="E381">
        <v>4072</v>
      </c>
    </row>
    <row r="382" spans="1:5" x14ac:dyDescent="0.25">
      <c r="A382" t="s">
        <v>668</v>
      </c>
      <c r="B382" t="str">
        <f t="shared" si="5"/>
        <v>5156</v>
      </c>
      <c r="C382" t="s">
        <v>1172</v>
      </c>
      <c r="D382">
        <v>4.7189272821041772</v>
      </c>
      <c r="E382">
        <v>3878</v>
      </c>
    </row>
    <row r="383" spans="1:5" x14ac:dyDescent="0.25">
      <c r="A383" t="s">
        <v>669</v>
      </c>
      <c r="B383" t="str">
        <f t="shared" si="5"/>
        <v>5156</v>
      </c>
      <c r="C383" t="s">
        <v>1172</v>
      </c>
      <c r="D383">
        <v>3.7989080982711561</v>
      </c>
      <c r="E383">
        <v>4396</v>
      </c>
    </row>
    <row r="384" spans="1:5" x14ac:dyDescent="0.25">
      <c r="A384" t="s">
        <v>670</v>
      </c>
      <c r="B384" t="str">
        <f t="shared" si="5"/>
        <v>5156</v>
      </c>
      <c r="C384" t="s">
        <v>1172</v>
      </c>
      <c r="D384">
        <v>3.2747328507411235</v>
      </c>
      <c r="E384">
        <v>2901</v>
      </c>
    </row>
    <row r="385" spans="1:5" x14ac:dyDescent="0.25">
      <c r="A385" t="s">
        <v>671</v>
      </c>
      <c r="B385" t="str">
        <f t="shared" si="5"/>
        <v>5157</v>
      </c>
      <c r="C385" t="s">
        <v>1172</v>
      </c>
      <c r="D385">
        <v>2.5730484081988658</v>
      </c>
      <c r="E385">
        <v>2293</v>
      </c>
    </row>
    <row r="386" spans="1:5" x14ac:dyDescent="0.25">
      <c r="A386" t="s">
        <v>672</v>
      </c>
      <c r="B386" t="str">
        <f t="shared" si="5"/>
        <v>5157</v>
      </c>
      <c r="C386" t="s">
        <v>1172</v>
      </c>
      <c r="D386">
        <v>12.193823216187434</v>
      </c>
      <c r="E386">
        <v>1878</v>
      </c>
    </row>
    <row r="387" spans="1:5" x14ac:dyDescent="0.25">
      <c r="A387" t="s">
        <v>673</v>
      </c>
      <c r="B387" t="str">
        <f t="shared" ref="B387:B450" si="6">MID(A387, 14, 4)</f>
        <v>5157</v>
      </c>
      <c r="C387" t="s">
        <v>1172</v>
      </c>
      <c r="D387">
        <v>17.277621122789029</v>
      </c>
      <c r="E387">
        <v>3901</v>
      </c>
    </row>
    <row r="388" spans="1:5" x14ac:dyDescent="0.25">
      <c r="A388" t="s">
        <v>674</v>
      </c>
      <c r="B388" t="str">
        <f t="shared" si="6"/>
        <v>5157</v>
      </c>
      <c r="C388" t="s">
        <v>1172</v>
      </c>
      <c r="D388">
        <v>5.6329113924050631</v>
      </c>
      <c r="E388">
        <v>3160</v>
      </c>
    </row>
    <row r="389" spans="1:5" x14ac:dyDescent="0.25">
      <c r="A389" t="s">
        <v>675</v>
      </c>
      <c r="B389" t="str">
        <f t="shared" si="6"/>
        <v>5157</v>
      </c>
      <c r="C389" t="s">
        <v>1172</v>
      </c>
      <c r="D389">
        <v>9.6721974908943746</v>
      </c>
      <c r="E389">
        <v>2471</v>
      </c>
    </row>
    <row r="390" spans="1:5" x14ac:dyDescent="0.25">
      <c r="A390" t="s">
        <v>676</v>
      </c>
      <c r="B390" t="str">
        <f t="shared" si="6"/>
        <v>5157</v>
      </c>
      <c r="C390" t="s">
        <v>1172</v>
      </c>
      <c r="D390">
        <v>5.703048180924287</v>
      </c>
      <c r="E390">
        <v>3051</v>
      </c>
    </row>
    <row r="391" spans="1:5" x14ac:dyDescent="0.25">
      <c r="A391" t="s">
        <v>677</v>
      </c>
      <c r="B391" t="str">
        <f t="shared" si="6"/>
        <v>5157</v>
      </c>
      <c r="C391" t="s">
        <v>1172</v>
      </c>
      <c r="D391">
        <v>14.050791007493753</v>
      </c>
      <c r="E391">
        <v>4804</v>
      </c>
    </row>
    <row r="392" spans="1:5" x14ac:dyDescent="0.25">
      <c r="A392" t="s">
        <v>678</v>
      </c>
      <c r="B392" t="str">
        <f t="shared" si="6"/>
        <v>5157</v>
      </c>
      <c r="C392" t="s">
        <v>1172</v>
      </c>
      <c r="D392">
        <v>9.0703801279638689</v>
      </c>
      <c r="E392">
        <v>2657</v>
      </c>
    </row>
    <row r="393" spans="1:5" x14ac:dyDescent="0.25">
      <c r="A393" t="s">
        <v>679</v>
      </c>
      <c r="B393" t="str">
        <f t="shared" si="6"/>
        <v>5157</v>
      </c>
      <c r="C393" t="s">
        <v>1172</v>
      </c>
      <c r="D393">
        <v>1.1914657799944584</v>
      </c>
      <c r="E393">
        <v>3609</v>
      </c>
    </row>
    <row r="394" spans="1:5" x14ac:dyDescent="0.25">
      <c r="A394" t="s">
        <v>680</v>
      </c>
      <c r="B394" t="str">
        <f t="shared" si="6"/>
        <v>5157</v>
      </c>
      <c r="C394" t="s">
        <v>1172</v>
      </c>
      <c r="D394">
        <v>5.9540889526542324</v>
      </c>
      <c r="E394">
        <v>2788</v>
      </c>
    </row>
    <row r="395" spans="1:5" x14ac:dyDescent="0.25">
      <c r="A395" t="s">
        <v>681</v>
      </c>
      <c r="B395" t="str">
        <f t="shared" si="6"/>
        <v>5158</v>
      </c>
      <c r="C395" t="s">
        <v>1172</v>
      </c>
      <c r="D395">
        <v>0.60526315789473684</v>
      </c>
      <c r="E395">
        <v>3800</v>
      </c>
    </row>
    <row r="396" spans="1:5" x14ac:dyDescent="0.25">
      <c r="A396" t="s">
        <v>682</v>
      </c>
      <c r="B396" t="str">
        <f t="shared" si="6"/>
        <v>5158</v>
      </c>
      <c r="C396" t="s">
        <v>1172</v>
      </c>
      <c r="D396">
        <v>4.229413649471323</v>
      </c>
      <c r="E396">
        <v>3121</v>
      </c>
    </row>
    <row r="397" spans="1:5" x14ac:dyDescent="0.25">
      <c r="A397" t="s">
        <v>683</v>
      </c>
      <c r="B397" t="str">
        <f t="shared" si="6"/>
        <v>5158</v>
      </c>
      <c r="C397" t="s">
        <v>1172</v>
      </c>
      <c r="D397">
        <v>2.7067669172932329</v>
      </c>
      <c r="E397">
        <v>3325</v>
      </c>
    </row>
    <row r="398" spans="1:5" x14ac:dyDescent="0.25">
      <c r="A398" t="s">
        <v>684</v>
      </c>
      <c r="B398" t="str">
        <f t="shared" si="6"/>
        <v>5159</v>
      </c>
      <c r="C398" t="s">
        <v>1172</v>
      </c>
      <c r="D398">
        <v>4.6264168401572983</v>
      </c>
      <c r="E398">
        <v>4323</v>
      </c>
    </row>
    <row r="399" spans="1:5" x14ac:dyDescent="0.25">
      <c r="A399" t="s">
        <v>685</v>
      </c>
      <c r="B399" t="str">
        <f t="shared" si="6"/>
        <v>5160</v>
      </c>
      <c r="C399" t="s">
        <v>1172</v>
      </c>
      <c r="D399">
        <v>5.8750925697358678</v>
      </c>
      <c r="E399">
        <v>4051</v>
      </c>
    </row>
    <row r="400" spans="1:5" x14ac:dyDescent="0.25">
      <c r="A400" t="s">
        <v>312</v>
      </c>
      <c r="B400" t="str">
        <f t="shared" si="6"/>
        <v>5160</v>
      </c>
      <c r="C400" t="s">
        <v>1172</v>
      </c>
      <c r="D400">
        <v>33.92454047081587</v>
      </c>
      <c r="E400">
        <v>3101</v>
      </c>
    </row>
    <row r="401" spans="1:5" x14ac:dyDescent="0.25">
      <c r="A401" t="s">
        <v>686</v>
      </c>
      <c r="B401" t="str">
        <f t="shared" si="6"/>
        <v>5160</v>
      </c>
      <c r="C401" t="s">
        <v>1172</v>
      </c>
      <c r="D401">
        <v>14.130841121495328</v>
      </c>
      <c r="E401">
        <v>2675</v>
      </c>
    </row>
    <row r="402" spans="1:5" x14ac:dyDescent="0.25">
      <c r="A402" t="s">
        <v>687</v>
      </c>
      <c r="B402" t="str">
        <f t="shared" si="6"/>
        <v>5160</v>
      </c>
      <c r="C402" t="s">
        <v>1172</v>
      </c>
      <c r="D402">
        <v>19.925093632958802</v>
      </c>
      <c r="E402">
        <v>4005</v>
      </c>
    </row>
    <row r="403" spans="1:5" x14ac:dyDescent="0.25">
      <c r="A403" t="s">
        <v>688</v>
      </c>
      <c r="B403" t="str">
        <f t="shared" si="6"/>
        <v>5160</v>
      </c>
      <c r="C403" t="s">
        <v>1172</v>
      </c>
      <c r="D403">
        <v>7.5459023734885804</v>
      </c>
      <c r="E403">
        <v>4466</v>
      </c>
    </row>
    <row r="404" spans="1:5" x14ac:dyDescent="0.25">
      <c r="A404" t="s">
        <v>689</v>
      </c>
      <c r="B404" t="str">
        <f t="shared" si="6"/>
        <v>5160</v>
      </c>
      <c r="C404" t="s">
        <v>1172</v>
      </c>
      <c r="D404">
        <v>9.1863517060367457</v>
      </c>
      <c r="E404">
        <v>1524</v>
      </c>
    </row>
    <row r="405" spans="1:5" x14ac:dyDescent="0.25">
      <c r="A405" t="s">
        <v>690</v>
      </c>
      <c r="B405" t="str">
        <f t="shared" si="6"/>
        <v>5160</v>
      </c>
      <c r="C405" t="s">
        <v>1172</v>
      </c>
      <c r="D405">
        <v>12.487562189054726</v>
      </c>
      <c r="E405">
        <v>4020</v>
      </c>
    </row>
    <row r="406" spans="1:5" x14ac:dyDescent="0.25">
      <c r="A406" t="s">
        <v>691</v>
      </c>
      <c r="B406" t="str">
        <f t="shared" si="6"/>
        <v>5160</v>
      </c>
      <c r="C406" t="s">
        <v>1172</v>
      </c>
      <c r="D406">
        <v>10.680779408227087</v>
      </c>
      <c r="E406">
        <v>4157</v>
      </c>
    </row>
    <row r="407" spans="1:5" x14ac:dyDescent="0.25">
      <c r="A407" t="s">
        <v>692</v>
      </c>
      <c r="B407" t="str">
        <f t="shared" si="6"/>
        <v>5161</v>
      </c>
      <c r="C407" t="s">
        <v>1172</v>
      </c>
      <c r="D407">
        <v>21.339950372208435</v>
      </c>
      <c r="E407">
        <v>2015</v>
      </c>
    </row>
    <row r="408" spans="1:5" x14ac:dyDescent="0.25">
      <c r="A408" t="s">
        <v>693</v>
      </c>
      <c r="B408" t="str">
        <f t="shared" si="6"/>
        <v>5161</v>
      </c>
      <c r="C408" t="s">
        <v>1172</v>
      </c>
      <c r="D408">
        <v>25.848645281843663</v>
      </c>
      <c r="E408">
        <v>3211</v>
      </c>
    </row>
    <row r="409" spans="1:5" x14ac:dyDescent="0.25">
      <c r="A409" t="s">
        <v>694</v>
      </c>
      <c r="B409" t="str">
        <f t="shared" si="6"/>
        <v>5161</v>
      </c>
      <c r="C409" t="s">
        <v>1172</v>
      </c>
      <c r="D409">
        <v>8.9410272669625872</v>
      </c>
      <c r="E409">
        <v>4731</v>
      </c>
    </row>
    <row r="410" spans="1:5" x14ac:dyDescent="0.25">
      <c r="A410" t="s">
        <v>695</v>
      </c>
      <c r="B410" t="str">
        <f t="shared" si="6"/>
        <v>5161</v>
      </c>
      <c r="C410" t="s">
        <v>1172</v>
      </c>
      <c r="D410">
        <v>13.835800807537012</v>
      </c>
      <c r="E410">
        <v>3715</v>
      </c>
    </row>
    <row r="411" spans="1:5" x14ac:dyDescent="0.25">
      <c r="A411" t="s">
        <v>696</v>
      </c>
      <c r="B411" t="str">
        <f t="shared" si="6"/>
        <v>5161</v>
      </c>
      <c r="C411" t="s">
        <v>1172</v>
      </c>
      <c r="D411">
        <v>23.847754980672022</v>
      </c>
      <c r="E411">
        <v>3363</v>
      </c>
    </row>
    <row r="412" spans="1:5" x14ac:dyDescent="0.25">
      <c r="A412" t="s">
        <v>697</v>
      </c>
      <c r="B412" t="str">
        <f t="shared" si="6"/>
        <v>5161</v>
      </c>
      <c r="C412" t="s">
        <v>1172</v>
      </c>
      <c r="D412">
        <v>14.511729405346427</v>
      </c>
      <c r="E412">
        <v>1833</v>
      </c>
    </row>
    <row r="413" spans="1:5" x14ac:dyDescent="0.25">
      <c r="A413" t="s">
        <v>698</v>
      </c>
      <c r="B413" t="str">
        <f t="shared" si="6"/>
        <v>5161</v>
      </c>
      <c r="C413" t="s">
        <v>1172</v>
      </c>
      <c r="D413">
        <v>13.960546282245827</v>
      </c>
      <c r="E413">
        <v>1977</v>
      </c>
    </row>
    <row r="414" spans="1:5" x14ac:dyDescent="0.25">
      <c r="A414" t="s">
        <v>699</v>
      </c>
      <c r="B414" t="str">
        <f t="shared" si="6"/>
        <v>5161</v>
      </c>
      <c r="C414" t="s">
        <v>1172</v>
      </c>
      <c r="D414">
        <v>5.1457358762144656</v>
      </c>
      <c r="E414">
        <v>2779</v>
      </c>
    </row>
    <row r="415" spans="1:5" x14ac:dyDescent="0.25">
      <c r="A415" t="s">
        <v>700</v>
      </c>
      <c r="B415" t="str">
        <f t="shared" si="6"/>
        <v>5161</v>
      </c>
      <c r="C415" t="s">
        <v>1172</v>
      </c>
      <c r="D415">
        <v>13.091641490433032</v>
      </c>
      <c r="E415">
        <v>3972</v>
      </c>
    </row>
    <row r="416" spans="1:5" x14ac:dyDescent="0.25">
      <c r="A416" t="s">
        <v>701</v>
      </c>
      <c r="B416" t="str">
        <f t="shared" si="6"/>
        <v>5161</v>
      </c>
      <c r="C416" t="s">
        <v>1172</v>
      </c>
      <c r="D416">
        <v>7.6885644768856451</v>
      </c>
      <c r="E416">
        <v>2055</v>
      </c>
    </row>
    <row r="417" spans="1:5" x14ac:dyDescent="0.25">
      <c r="A417" t="s">
        <v>702</v>
      </c>
      <c r="B417" t="str">
        <f t="shared" si="6"/>
        <v>5162</v>
      </c>
      <c r="C417" t="s">
        <v>1172</v>
      </c>
      <c r="D417">
        <v>6.3209494324045403</v>
      </c>
      <c r="E417">
        <v>3876</v>
      </c>
    </row>
    <row r="418" spans="1:5" x14ac:dyDescent="0.25">
      <c r="A418" t="s">
        <v>703</v>
      </c>
      <c r="B418" t="str">
        <f t="shared" si="6"/>
        <v>5162</v>
      </c>
      <c r="C418" t="s">
        <v>1172</v>
      </c>
      <c r="D418">
        <v>28.598425196850393</v>
      </c>
      <c r="E418">
        <v>3175</v>
      </c>
    </row>
    <row r="419" spans="1:5" x14ac:dyDescent="0.25">
      <c r="A419" t="s">
        <v>704</v>
      </c>
      <c r="B419" t="str">
        <f t="shared" si="6"/>
        <v>5162</v>
      </c>
      <c r="C419" t="s">
        <v>1172</v>
      </c>
      <c r="D419">
        <v>11.668107173725151</v>
      </c>
      <c r="E419">
        <v>1157</v>
      </c>
    </row>
    <row r="420" spans="1:5" x14ac:dyDescent="0.25">
      <c r="A420" t="s">
        <v>705</v>
      </c>
      <c r="B420" t="str">
        <f t="shared" si="6"/>
        <v>5162</v>
      </c>
      <c r="C420" t="s">
        <v>1172</v>
      </c>
      <c r="D420">
        <v>11.315228966986156</v>
      </c>
      <c r="E420">
        <v>3756</v>
      </c>
    </row>
    <row r="421" spans="1:5" x14ac:dyDescent="0.25">
      <c r="A421" t="s">
        <v>706</v>
      </c>
      <c r="B421" t="str">
        <f t="shared" si="6"/>
        <v>5162</v>
      </c>
      <c r="C421" t="s">
        <v>1172</v>
      </c>
      <c r="D421">
        <v>16.977696859353664</v>
      </c>
      <c r="E421">
        <v>2197</v>
      </c>
    </row>
    <row r="422" spans="1:5" x14ac:dyDescent="0.25">
      <c r="A422" t="s">
        <v>707</v>
      </c>
      <c r="B422" t="str">
        <f t="shared" si="6"/>
        <v>5162</v>
      </c>
      <c r="C422" t="s">
        <v>1172</v>
      </c>
      <c r="D422">
        <v>21.15275411697899</v>
      </c>
      <c r="E422">
        <v>3522</v>
      </c>
    </row>
    <row r="423" spans="1:5" x14ac:dyDescent="0.25">
      <c r="A423" t="s">
        <v>708</v>
      </c>
      <c r="B423" t="str">
        <f t="shared" si="6"/>
        <v>5165</v>
      </c>
      <c r="C423" t="s">
        <v>1172</v>
      </c>
      <c r="D423">
        <v>6.9983948635634032</v>
      </c>
      <c r="E423">
        <v>3115</v>
      </c>
    </row>
    <row r="424" spans="1:5" x14ac:dyDescent="0.25">
      <c r="A424" t="s">
        <v>709</v>
      </c>
      <c r="B424" t="str">
        <f t="shared" si="6"/>
        <v>5165</v>
      </c>
      <c r="C424" t="s">
        <v>1172</v>
      </c>
      <c r="D424">
        <v>5.0111358574610243</v>
      </c>
      <c r="E424">
        <v>3592</v>
      </c>
    </row>
    <row r="425" spans="1:5" x14ac:dyDescent="0.25">
      <c r="A425" t="s">
        <v>710</v>
      </c>
      <c r="B425" t="str">
        <f t="shared" si="6"/>
        <v>5165</v>
      </c>
      <c r="C425" t="s">
        <v>1172</v>
      </c>
      <c r="D425">
        <v>6.3772048846675711</v>
      </c>
      <c r="E425">
        <v>3685</v>
      </c>
    </row>
    <row r="426" spans="1:5" x14ac:dyDescent="0.25">
      <c r="A426" t="s">
        <v>711</v>
      </c>
      <c r="B426" t="str">
        <f t="shared" si="6"/>
        <v>5166</v>
      </c>
      <c r="C426" t="s">
        <v>1172</v>
      </c>
      <c r="D426">
        <v>13.634462567963196</v>
      </c>
      <c r="E426">
        <v>2391</v>
      </c>
    </row>
    <row r="427" spans="1:5" x14ac:dyDescent="0.25">
      <c r="A427" t="s">
        <v>712</v>
      </c>
      <c r="B427" t="str">
        <f t="shared" si="6"/>
        <v>5166</v>
      </c>
      <c r="C427" t="s">
        <v>1172</v>
      </c>
      <c r="D427">
        <v>7.7861708309122601</v>
      </c>
      <c r="E427">
        <v>3442</v>
      </c>
    </row>
    <row r="428" spans="1:5" x14ac:dyDescent="0.25">
      <c r="A428" t="s">
        <v>713</v>
      </c>
      <c r="B428" t="str">
        <f t="shared" si="6"/>
        <v>5166</v>
      </c>
      <c r="C428" t="s">
        <v>1172</v>
      </c>
      <c r="D428">
        <v>3.56330553449583</v>
      </c>
      <c r="E428">
        <v>2638</v>
      </c>
    </row>
    <row r="429" spans="1:5" x14ac:dyDescent="0.25">
      <c r="A429" t="s">
        <v>714</v>
      </c>
      <c r="B429" t="str">
        <f t="shared" si="6"/>
        <v>5166</v>
      </c>
      <c r="C429" t="s">
        <v>1172</v>
      </c>
      <c r="D429">
        <v>5.3527980535279802</v>
      </c>
      <c r="E429">
        <v>3288</v>
      </c>
    </row>
    <row r="430" spans="1:5" x14ac:dyDescent="0.25">
      <c r="A430" t="s">
        <v>715</v>
      </c>
      <c r="B430" t="str">
        <f t="shared" si="6"/>
        <v>5166</v>
      </c>
      <c r="C430" t="s">
        <v>1172</v>
      </c>
      <c r="D430">
        <v>5.6596971881759188</v>
      </c>
      <c r="E430">
        <v>2774</v>
      </c>
    </row>
    <row r="431" spans="1:5" x14ac:dyDescent="0.25">
      <c r="A431" t="s">
        <v>716</v>
      </c>
      <c r="B431" t="str">
        <f t="shared" si="6"/>
        <v>5166</v>
      </c>
      <c r="C431" t="s">
        <v>1172</v>
      </c>
      <c r="D431">
        <v>22.123893805309734</v>
      </c>
      <c r="E431">
        <v>3616</v>
      </c>
    </row>
    <row r="432" spans="1:5" x14ac:dyDescent="0.25">
      <c r="A432" t="s">
        <v>717</v>
      </c>
      <c r="B432" t="str">
        <f t="shared" si="6"/>
        <v>5166</v>
      </c>
      <c r="C432" t="s">
        <v>1172</v>
      </c>
      <c r="D432">
        <v>4.4407205697528278</v>
      </c>
      <c r="E432">
        <v>2387</v>
      </c>
    </row>
    <row r="433" spans="1:5" x14ac:dyDescent="0.25">
      <c r="A433" t="s">
        <v>718</v>
      </c>
      <c r="B433" t="str">
        <f t="shared" si="6"/>
        <v>5166</v>
      </c>
      <c r="C433" t="s">
        <v>1172</v>
      </c>
      <c r="D433">
        <v>6.7104085893229941</v>
      </c>
      <c r="E433">
        <v>3353</v>
      </c>
    </row>
    <row r="434" spans="1:5" x14ac:dyDescent="0.25">
      <c r="A434" t="s">
        <v>719</v>
      </c>
      <c r="B434" t="str">
        <f t="shared" si="6"/>
        <v>5166</v>
      </c>
      <c r="C434" t="s">
        <v>1172</v>
      </c>
      <c r="D434">
        <v>8.9037433155080219</v>
      </c>
      <c r="E434">
        <v>3740</v>
      </c>
    </row>
    <row r="435" spans="1:5" x14ac:dyDescent="0.25">
      <c r="A435" t="s">
        <v>720</v>
      </c>
      <c r="B435" t="str">
        <f t="shared" si="6"/>
        <v>5167</v>
      </c>
      <c r="C435" t="s">
        <v>1172</v>
      </c>
      <c r="D435">
        <v>4.2615723732549595</v>
      </c>
      <c r="E435">
        <v>5444</v>
      </c>
    </row>
    <row r="436" spans="1:5" x14ac:dyDescent="0.25">
      <c r="A436" t="s">
        <v>721</v>
      </c>
      <c r="B436" t="str">
        <f t="shared" si="6"/>
        <v>5167</v>
      </c>
      <c r="C436" t="s">
        <v>1172</v>
      </c>
      <c r="D436">
        <v>11.497079618813403</v>
      </c>
      <c r="E436">
        <v>3253</v>
      </c>
    </row>
    <row r="437" spans="1:5" x14ac:dyDescent="0.25">
      <c r="A437" t="s">
        <v>722</v>
      </c>
      <c r="B437" t="str">
        <f t="shared" si="6"/>
        <v>5167</v>
      </c>
      <c r="C437" t="s">
        <v>1172</v>
      </c>
      <c r="D437">
        <v>19.711804914095694</v>
      </c>
      <c r="E437">
        <v>5413</v>
      </c>
    </row>
    <row r="438" spans="1:5" x14ac:dyDescent="0.25">
      <c r="A438" t="s">
        <v>723</v>
      </c>
      <c r="B438" t="str">
        <f t="shared" si="6"/>
        <v>5167</v>
      </c>
      <c r="C438" t="s">
        <v>1172</v>
      </c>
      <c r="D438">
        <v>5.3316464847279956</v>
      </c>
      <c r="E438">
        <v>5533</v>
      </c>
    </row>
    <row r="439" spans="1:5" x14ac:dyDescent="0.25">
      <c r="A439" t="s">
        <v>724</v>
      </c>
      <c r="B439" t="str">
        <f t="shared" si="6"/>
        <v>5167</v>
      </c>
      <c r="C439" t="s">
        <v>1172</v>
      </c>
      <c r="D439">
        <v>10.664191419141915</v>
      </c>
      <c r="E439">
        <v>4848</v>
      </c>
    </row>
    <row r="440" spans="1:5" x14ac:dyDescent="0.25">
      <c r="A440" t="s">
        <v>725</v>
      </c>
      <c r="B440" t="str">
        <f t="shared" si="6"/>
        <v>5167</v>
      </c>
      <c r="C440" t="s">
        <v>1172</v>
      </c>
      <c r="D440">
        <v>5.824904080920823</v>
      </c>
      <c r="E440">
        <v>2867</v>
      </c>
    </row>
    <row r="441" spans="1:5" x14ac:dyDescent="0.25">
      <c r="A441" t="s">
        <v>726</v>
      </c>
      <c r="B441" t="str">
        <f t="shared" si="6"/>
        <v>5168</v>
      </c>
      <c r="C441" t="s">
        <v>1172</v>
      </c>
      <c r="D441">
        <v>5.3182214472537055</v>
      </c>
      <c r="E441">
        <v>2294</v>
      </c>
    </row>
    <row r="442" spans="1:5" x14ac:dyDescent="0.25">
      <c r="A442" t="s">
        <v>727</v>
      </c>
      <c r="B442" t="str">
        <f t="shared" si="6"/>
        <v>5168</v>
      </c>
      <c r="C442" t="s">
        <v>1172</v>
      </c>
      <c r="D442">
        <v>2.0633536762569018</v>
      </c>
      <c r="E442">
        <v>3441</v>
      </c>
    </row>
    <row r="443" spans="1:5" x14ac:dyDescent="0.25">
      <c r="A443" t="s">
        <v>728</v>
      </c>
      <c r="B443" t="str">
        <f t="shared" si="6"/>
        <v>5168</v>
      </c>
      <c r="C443" t="s">
        <v>1172</v>
      </c>
      <c r="D443">
        <v>8.5020242914979747</v>
      </c>
      <c r="E443">
        <v>2470</v>
      </c>
    </row>
    <row r="444" spans="1:5" x14ac:dyDescent="0.25">
      <c r="A444" t="s">
        <v>729</v>
      </c>
      <c r="B444" t="str">
        <f t="shared" si="6"/>
        <v>5168</v>
      </c>
      <c r="C444" t="s">
        <v>1172</v>
      </c>
      <c r="D444">
        <v>5.104333868378812</v>
      </c>
      <c r="E444">
        <v>6230</v>
      </c>
    </row>
    <row r="445" spans="1:5" x14ac:dyDescent="0.25">
      <c r="A445" t="s">
        <v>730</v>
      </c>
      <c r="B445" t="str">
        <f t="shared" si="6"/>
        <v>5168</v>
      </c>
      <c r="C445" t="s">
        <v>1172</v>
      </c>
      <c r="D445">
        <v>3.9947780678851172</v>
      </c>
      <c r="E445">
        <v>3830</v>
      </c>
    </row>
    <row r="446" spans="1:5" x14ac:dyDescent="0.25">
      <c r="A446" t="s">
        <v>731</v>
      </c>
      <c r="B446" t="str">
        <f t="shared" si="6"/>
        <v>5168</v>
      </c>
      <c r="C446" t="s">
        <v>1172</v>
      </c>
      <c r="D446">
        <v>0.80954409884959522</v>
      </c>
      <c r="E446">
        <v>2347</v>
      </c>
    </row>
    <row r="447" spans="1:5" x14ac:dyDescent="0.25">
      <c r="A447" t="s">
        <v>732</v>
      </c>
      <c r="B447" t="str">
        <f t="shared" si="6"/>
        <v>5168</v>
      </c>
      <c r="C447" t="s">
        <v>1172</v>
      </c>
      <c r="D447">
        <v>6.6851772746689448</v>
      </c>
      <c r="E447">
        <v>4682</v>
      </c>
    </row>
    <row r="448" spans="1:5" x14ac:dyDescent="0.25">
      <c r="A448" t="s">
        <v>733</v>
      </c>
      <c r="B448" t="str">
        <f t="shared" si="6"/>
        <v>5170</v>
      </c>
      <c r="C448" t="s">
        <v>1172</v>
      </c>
      <c r="D448">
        <v>1.5732924021488872</v>
      </c>
      <c r="E448">
        <v>2606</v>
      </c>
    </row>
    <row r="449" spans="1:5" x14ac:dyDescent="0.25">
      <c r="A449" t="s">
        <v>734</v>
      </c>
      <c r="B449" t="str">
        <f t="shared" si="6"/>
        <v>5170</v>
      </c>
      <c r="C449" t="s">
        <v>1172</v>
      </c>
      <c r="D449">
        <v>9.2775944261092764</v>
      </c>
      <c r="E449">
        <v>2727</v>
      </c>
    </row>
    <row r="450" spans="1:5" x14ac:dyDescent="0.25">
      <c r="A450" t="s">
        <v>735</v>
      </c>
      <c r="B450" t="str">
        <f t="shared" si="6"/>
        <v>5170</v>
      </c>
      <c r="C450" t="s">
        <v>1172</v>
      </c>
      <c r="D450">
        <v>8.6541244573082494</v>
      </c>
      <c r="E450">
        <v>3455</v>
      </c>
    </row>
    <row r="451" spans="1:5" x14ac:dyDescent="0.25">
      <c r="A451" t="s">
        <v>736</v>
      </c>
      <c r="B451" t="str">
        <f t="shared" ref="B451:B514" si="7">MID(A451, 14, 4)</f>
        <v>5170</v>
      </c>
      <c r="C451" t="s">
        <v>1172</v>
      </c>
      <c r="D451">
        <v>9.2215568862275443</v>
      </c>
      <c r="E451">
        <v>2505</v>
      </c>
    </row>
    <row r="452" spans="1:5" x14ac:dyDescent="0.25">
      <c r="A452" t="s">
        <v>737</v>
      </c>
      <c r="B452" t="str">
        <f t="shared" si="7"/>
        <v>5170</v>
      </c>
      <c r="C452" t="s">
        <v>1172</v>
      </c>
      <c r="D452">
        <v>7.3841319717203451</v>
      </c>
      <c r="E452">
        <v>3819</v>
      </c>
    </row>
    <row r="453" spans="1:5" x14ac:dyDescent="0.25">
      <c r="A453" t="s">
        <v>738</v>
      </c>
      <c r="B453" t="str">
        <f t="shared" si="7"/>
        <v>5171</v>
      </c>
      <c r="C453" t="s">
        <v>1172</v>
      </c>
      <c r="D453">
        <v>22.880622837370243</v>
      </c>
      <c r="E453">
        <v>4624</v>
      </c>
    </row>
    <row r="454" spans="1:5" x14ac:dyDescent="0.25">
      <c r="A454" t="s">
        <v>739</v>
      </c>
      <c r="B454" t="str">
        <f t="shared" si="7"/>
        <v>5171</v>
      </c>
      <c r="C454" t="s">
        <v>1172</v>
      </c>
      <c r="D454">
        <v>7.1019108280254777</v>
      </c>
      <c r="E454">
        <v>3140</v>
      </c>
    </row>
    <row r="455" spans="1:5" x14ac:dyDescent="0.25">
      <c r="A455" t="s">
        <v>740</v>
      </c>
      <c r="B455" t="str">
        <f t="shared" si="7"/>
        <v>5171</v>
      </c>
      <c r="C455" t="s">
        <v>1172</v>
      </c>
      <c r="D455">
        <v>7.5414123801220576</v>
      </c>
      <c r="E455">
        <v>2294</v>
      </c>
    </row>
    <row r="456" spans="1:5" x14ac:dyDescent="0.25">
      <c r="A456" t="s">
        <v>741</v>
      </c>
      <c r="B456" t="str">
        <f t="shared" si="7"/>
        <v>5171</v>
      </c>
      <c r="C456" t="s">
        <v>1172</v>
      </c>
      <c r="D456">
        <v>14.916286149162861</v>
      </c>
      <c r="E456">
        <v>3285</v>
      </c>
    </row>
    <row r="457" spans="1:5" x14ac:dyDescent="0.25">
      <c r="A457" t="s">
        <v>742</v>
      </c>
      <c r="B457" t="str">
        <f t="shared" si="7"/>
        <v>5171</v>
      </c>
      <c r="C457" t="s">
        <v>1172</v>
      </c>
      <c r="D457">
        <v>12.258555133079847</v>
      </c>
      <c r="E457">
        <v>6575</v>
      </c>
    </row>
    <row r="458" spans="1:5" x14ac:dyDescent="0.25">
      <c r="A458" t="s">
        <v>743</v>
      </c>
      <c r="B458" t="str">
        <f t="shared" si="7"/>
        <v>5171</v>
      </c>
      <c r="C458" t="s">
        <v>1172</v>
      </c>
      <c r="D458">
        <v>23.066274441944973</v>
      </c>
      <c r="E458">
        <v>5779</v>
      </c>
    </row>
    <row r="459" spans="1:5" x14ac:dyDescent="0.25">
      <c r="A459" t="s">
        <v>314</v>
      </c>
      <c r="B459" t="str">
        <f t="shared" si="7"/>
        <v>5171</v>
      </c>
      <c r="C459" t="s">
        <v>1172</v>
      </c>
      <c r="D459">
        <v>33.005157055789965</v>
      </c>
      <c r="E459">
        <v>2133</v>
      </c>
    </row>
    <row r="460" spans="1:5" x14ac:dyDescent="0.25">
      <c r="A460" t="s">
        <v>303</v>
      </c>
      <c r="B460" t="str">
        <f t="shared" si="7"/>
        <v>5172</v>
      </c>
      <c r="C460" t="s">
        <v>1172</v>
      </c>
      <c r="D460">
        <v>40.751280591918047</v>
      </c>
      <c r="E460">
        <v>1757</v>
      </c>
    </row>
    <row r="461" spans="1:5" x14ac:dyDescent="0.25">
      <c r="A461" t="s">
        <v>310</v>
      </c>
      <c r="B461" t="str">
        <f t="shared" si="7"/>
        <v>5172</v>
      </c>
      <c r="C461" t="s">
        <v>1172</v>
      </c>
      <c r="D461">
        <v>36.150409530900966</v>
      </c>
      <c r="E461">
        <v>2686</v>
      </c>
    </row>
    <row r="462" spans="1:5" x14ac:dyDescent="0.25">
      <c r="A462" t="s">
        <v>744</v>
      </c>
      <c r="B462" t="str">
        <f t="shared" si="7"/>
        <v>5173</v>
      </c>
      <c r="C462" t="s">
        <v>1172</v>
      </c>
      <c r="D462">
        <v>22.534894191805492</v>
      </c>
      <c r="E462">
        <v>4442</v>
      </c>
    </row>
    <row r="463" spans="1:5" x14ac:dyDescent="0.25">
      <c r="A463" t="s">
        <v>745</v>
      </c>
      <c r="B463" t="str">
        <f t="shared" si="7"/>
        <v>5173</v>
      </c>
      <c r="C463" t="s">
        <v>1172</v>
      </c>
      <c r="D463">
        <v>13.657876943881</v>
      </c>
      <c r="E463">
        <v>1479</v>
      </c>
    </row>
    <row r="464" spans="1:5" x14ac:dyDescent="0.25">
      <c r="A464" t="s">
        <v>746</v>
      </c>
      <c r="B464" t="str">
        <f t="shared" si="7"/>
        <v>5173</v>
      </c>
      <c r="C464" t="s">
        <v>1172</v>
      </c>
      <c r="D464">
        <v>5.1957831325301207</v>
      </c>
      <c r="E464">
        <v>2656</v>
      </c>
    </row>
    <row r="465" spans="1:5" x14ac:dyDescent="0.25">
      <c r="A465" t="s">
        <v>747</v>
      </c>
      <c r="B465" t="str">
        <f t="shared" si="7"/>
        <v>5173</v>
      </c>
      <c r="C465" t="s">
        <v>1172</v>
      </c>
      <c r="D465">
        <v>6.3856168629882211</v>
      </c>
      <c r="E465">
        <v>1613</v>
      </c>
    </row>
    <row r="466" spans="1:5" x14ac:dyDescent="0.25">
      <c r="A466" t="s">
        <v>748</v>
      </c>
      <c r="B466" t="str">
        <f t="shared" si="7"/>
        <v>5173</v>
      </c>
      <c r="C466" t="s">
        <v>1172</v>
      </c>
      <c r="D466">
        <v>22.708811583966096</v>
      </c>
      <c r="E466">
        <v>5663</v>
      </c>
    </row>
    <row r="467" spans="1:5" x14ac:dyDescent="0.25">
      <c r="A467" t="s">
        <v>749</v>
      </c>
      <c r="B467" t="str">
        <f t="shared" si="7"/>
        <v>5173</v>
      </c>
      <c r="C467" t="s">
        <v>1172</v>
      </c>
      <c r="D467">
        <v>14.915503306392358</v>
      </c>
      <c r="E467">
        <v>2722</v>
      </c>
    </row>
    <row r="468" spans="1:5" x14ac:dyDescent="0.25">
      <c r="A468" t="s">
        <v>750</v>
      </c>
      <c r="B468" t="str">
        <f t="shared" si="7"/>
        <v>5173</v>
      </c>
      <c r="C468" t="s">
        <v>1172</v>
      </c>
      <c r="D468">
        <v>18.745830553702469</v>
      </c>
      <c r="E468">
        <v>1499</v>
      </c>
    </row>
    <row r="469" spans="1:5" x14ac:dyDescent="0.25">
      <c r="A469" t="s">
        <v>751</v>
      </c>
      <c r="B469" t="str">
        <f t="shared" si="7"/>
        <v>5175</v>
      </c>
      <c r="C469" t="s">
        <v>1172</v>
      </c>
      <c r="D469">
        <v>25.436965414652285</v>
      </c>
      <c r="E469">
        <v>2689</v>
      </c>
    </row>
    <row r="470" spans="1:5" x14ac:dyDescent="0.25">
      <c r="A470" t="s">
        <v>752</v>
      </c>
      <c r="B470" t="str">
        <f t="shared" si="7"/>
        <v>5175</v>
      </c>
      <c r="C470" t="s">
        <v>1172</v>
      </c>
      <c r="D470">
        <v>23.649030314441724</v>
      </c>
      <c r="E470">
        <v>5311</v>
      </c>
    </row>
    <row r="471" spans="1:5" x14ac:dyDescent="0.25">
      <c r="A471" t="s">
        <v>753</v>
      </c>
      <c r="B471" t="str">
        <f t="shared" si="7"/>
        <v>5175</v>
      </c>
      <c r="C471" t="s">
        <v>1172</v>
      </c>
      <c r="D471">
        <v>29.948162111215833</v>
      </c>
      <c r="E471">
        <v>4244</v>
      </c>
    </row>
    <row r="472" spans="1:5" x14ac:dyDescent="0.25">
      <c r="A472" t="s">
        <v>311</v>
      </c>
      <c r="B472" t="str">
        <f t="shared" si="7"/>
        <v>5175</v>
      </c>
      <c r="C472" t="s">
        <v>1172</v>
      </c>
      <c r="D472">
        <v>35.933806146572103</v>
      </c>
      <c r="E472">
        <v>4230</v>
      </c>
    </row>
    <row r="473" spans="1:5" x14ac:dyDescent="0.25">
      <c r="A473" t="s">
        <v>754</v>
      </c>
      <c r="B473" t="str">
        <f t="shared" si="7"/>
        <v>5180</v>
      </c>
      <c r="C473" t="s">
        <v>1172</v>
      </c>
      <c r="D473">
        <v>10.584070796460177</v>
      </c>
      <c r="E473">
        <v>2825</v>
      </c>
    </row>
    <row r="474" spans="1:5" x14ac:dyDescent="0.25">
      <c r="A474" t="s">
        <v>755</v>
      </c>
      <c r="B474" t="str">
        <f t="shared" si="7"/>
        <v>5180</v>
      </c>
      <c r="C474" t="s">
        <v>1172</v>
      </c>
      <c r="D474">
        <v>10.0355871886121</v>
      </c>
      <c r="E474">
        <v>2810</v>
      </c>
    </row>
    <row r="475" spans="1:5" x14ac:dyDescent="0.25">
      <c r="A475" t="s">
        <v>756</v>
      </c>
      <c r="B475" t="str">
        <f t="shared" si="7"/>
        <v>5180</v>
      </c>
      <c r="C475" t="s">
        <v>1172</v>
      </c>
      <c r="D475">
        <v>3.8284398388025331</v>
      </c>
      <c r="E475">
        <v>3474</v>
      </c>
    </row>
    <row r="476" spans="1:5" x14ac:dyDescent="0.25">
      <c r="A476" t="s">
        <v>757</v>
      </c>
      <c r="B476" t="str">
        <f t="shared" si="7"/>
        <v>5180</v>
      </c>
      <c r="C476" t="s">
        <v>1172</v>
      </c>
      <c r="D476">
        <v>8.7245841035120151</v>
      </c>
      <c r="E476">
        <v>2705</v>
      </c>
    </row>
    <row r="477" spans="1:5" x14ac:dyDescent="0.25">
      <c r="A477" t="s">
        <v>306</v>
      </c>
      <c r="B477" t="str">
        <f t="shared" si="7"/>
        <v>5181</v>
      </c>
      <c r="C477" t="s">
        <v>1172</v>
      </c>
      <c r="D477">
        <v>38.88621022179364</v>
      </c>
      <c r="E477">
        <v>4148</v>
      </c>
    </row>
    <row r="478" spans="1:5" x14ac:dyDescent="0.25">
      <c r="A478" t="s">
        <v>758</v>
      </c>
      <c r="B478" t="str">
        <f t="shared" si="7"/>
        <v>5181</v>
      </c>
      <c r="C478" t="s">
        <v>1172</v>
      </c>
      <c r="D478">
        <v>11.386906608749612</v>
      </c>
      <c r="E478">
        <v>3223</v>
      </c>
    </row>
    <row r="479" spans="1:5" x14ac:dyDescent="0.25">
      <c r="A479" t="s">
        <v>759</v>
      </c>
      <c r="B479" t="str">
        <f t="shared" si="7"/>
        <v>5181</v>
      </c>
      <c r="C479" t="s">
        <v>1172</v>
      </c>
      <c r="D479">
        <v>12.960668937751626</v>
      </c>
      <c r="E479">
        <v>6458</v>
      </c>
    </row>
    <row r="480" spans="1:5" x14ac:dyDescent="0.25">
      <c r="A480" t="s">
        <v>760</v>
      </c>
      <c r="B480" t="str">
        <f t="shared" si="7"/>
        <v>5181</v>
      </c>
      <c r="C480" t="s">
        <v>1172</v>
      </c>
      <c r="D480">
        <v>16.16274729376633</v>
      </c>
      <c r="E480">
        <v>5358</v>
      </c>
    </row>
    <row r="481" spans="1:5" x14ac:dyDescent="0.25">
      <c r="A481" t="s">
        <v>761</v>
      </c>
      <c r="B481" t="str">
        <f t="shared" si="7"/>
        <v>5181</v>
      </c>
      <c r="C481" t="s">
        <v>1172</v>
      </c>
      <c r="D481">
        <v>20.605858854860188</v>
      </c>
      <c r="E481">
        <v>3004</v>
      </c>
    </row>
    <row r="482" spans="1:5" x14ac:dyDescent="0.25">
      <c r="A482" t="s">
        <v>762</v>
      </c>
      <c r="B482" t="str">
        <f t="shared" si="7"/>
        <v>5181</v>
      </c>
      <c r="C482" t="s">
        <v>1172</v>
      </c>
      <c r="D482">
        <v>12.157028281975517</v>
      </c>
      <c r="E482">
        <v>2369</v>
      </c>
    </row>
    <row r="483" spans="1:5" x14ac:dyDescent="0.25">
      <c r="A483" t="s">
        <v>763</v>
      </c>
      <c r="B483" t="str">
        <f t="shared" si="7"/>
        <v>5181</v>
      </c>
      <c r="C483" t="s">
        <v>1172</v>
      </c>
      <c r="D483">
        <v>25.9479126771352</v>
      </c>
      <c r="E483">
        <v>5222</v>
      </c>
    </row>
    <row r="484" spans="1:5" x14ac:dyDescent="0.25">
      <c r="A484" t="s">
        <v>764</v>
      </c>
      <c r="B484" t="str">
        <f t="shared" si="7"/>
        <v>5183</v>
      </c>
      <c r="C484" t="s">
        <v>1172</v>
      </c>
      <c r="D484">
        <v>12.626417407293902</v>
      </c>
      <c r="E484">
        <v>3263</v>
      </c>
    </row>
    <row r="485" spans="1:5" x14ac:dyDescent="0.25">
      <c r="A485" t="s">
        <v>765</v>
      </c>
      <c r="B485" t="str">
        <f t="shared" si="7"/>
        <v>5183</v>
      </c>
      <c r="C485" t="s">
        <v>1172</v>
      </c>
      <c r="D485">
        <v>4.7532408460313844</v>
      </c>
      <c r="E485">
        <v>4397</v>
      </c>
    </row>
    <row r="486" spans="1:5" x14ac:dyDescent="0.25">
      <c r="A486" t="s">
        <v>766</v>
      </c>
      <c r="B486" t="str">
        <f t="shared" si="7"/>
        <v>5183</v>
      </c>
      <c r="C486" t="s">
        <v>1172</v>
      </c>
      <c r="D486">
        <v>9.654228004108182</v>
      </c>
      <c r="E486">
        <v>2921</v>
      </c>
    </row>
    <row r="487" spans="1:5" x14ac:dyDescent="0.25">
      <c r="A487" t="s">
        <v>767</v>
      </c>
      <c r="B487" t="str">
        <f t="shared" si="7"/>
        <v>5183</v>
      </c>
      <c r="C487" t="s">
        <v>1172</v>
      </c>
      <c r="D487">
        <v>4.0129449838187705</v>
      </c>
      <c r="E487">
        <v>3090</v>
      </c>
    </row>
    <row r="488" spans="1:5" x14ac:dyDescent="0.25">
      <c r="A488" t="s">
        <v>768</v>
      </c>
      <c r="B488" t="str">
        <f t="shared" si="7"/>
        <v>5183</v>
      </c>
      <c r="C488" t="s">
        <v>1172</v>
      </c>
      <c r="D488">
        <v>12.016806722689076</v>
      </c>
      <c r="E488">
        <v>2380</v>
      </c>
    </row>
    <row r="489" spans="1:5" x14ac:dyDescent="0.25">
      <c r="A489" t="s">
        <v>769</v>
      </c>
      <c r="B489" t="str">
        <f t="shared" si="7"/>
        <v>5183</v>
      </c>
      <c r="C489" t="s">
        <v>1172</v>
      </c>
      <c r="D489">
        <v>13.531669865642995</v>
      </c>
      <c r="E489">
        <v>2084</v>
      </c>
    </row>
    <row r="490" spans="1:5" x14ac:dyDescent="0.25">
      <c r="A490" t="s">
        <v>770</v>
      </c>
      <c r="B490" t="str">
        <f t="shared" si="7"/>
        <v>5183</v>
      </c>
      <c r="C490" t="s">
        <v>1172</v>
      </c>
      <c r="D490">
        <v>6.2338273347447659</v>
      </c>
      <c r="E490">
        <v>4251</v>
      </c>
    </row>
    <row r="491" spans="1:5" x14ac:dyDescent="0.25">
      <c r="A491" t="s">
        <v>771</v>
      </c>
      <c r="B491" t="str">
        <f t="shared" si="7"/>
        <v>5183</v>
      </c>
      <c r="C491" t="s">
        <v>1172</v>
      </c>
      <c r="D491">
        <v>8.3950617283950617</v>
      </c>
      <c r="E491">
        <v>5670</v>
      </c>
    </row>
    <row r="492" spans="1:5" x14ac:dyDescent="0.25">
      <c r="A492" t="s">
        <v>772</v>
      </c>
      <c r="B492" t="str">
        <f t="shared" si="7"/>
        <v>5183</v>
      </c>
      <c r="C492" t="s">
        <v>1172</v>
      </c>
      <c r="D492">
        <v>5.3072010570358952</v>
      </c>
      <c r="E492">
        <v>4541</v>
      </c>
    </row>
    <row r="493" spans="1:5" x14ac:dyDescent="0.25">
      <c r="A493" t="s">
        <v>773</v>
      </c>
      <c r="B493" t="str">
        <f t="shared" si="7"/>
        <v>5183</v>
      </c>
      <c r="C493" t="s">
        <v>1172</v>
      </c>
      <c r="D493">
        <v>5.6561085972850682</v>
      </c>
      <c r="E493">
        <v>2652</v>
      </c>
    </row>
    <row r="494" spans="1:5" x14ac:dyDescent="0.25">
      <c r="A494" t="s">
        <v>774</v>
      </c>
      <c r="B494" t="str">
        <f t="shared" si="7"/>
        <v>5184</v>
      </c>
      <c r="C494" t="s">
        <v>1172</v>
      </c>
      <c r="D494">
        <v>6.1892417368762151</v>
      </c>
      <c r="E494">
        <v>3086</v>
      </c>
    </row>
    <row r="495" spans="1:5" x14ac:dyDescent="0.25">
      <c r="A495" t="s">
        <v>775</v>
      </c>
      <c r="B495" t="str">
        <f t="shared" si="7"/>
        <v>5184</v>
      </c>
      <c r="C495" t="s">
        <v>1172</v>
      </c>
      <c r="D495">
        <v>8.3073727933541015</v>
      </c>
      <c r="E495">
        <v>2889</v>
      </c>
    </row>
    <row r="496" spans="1:5" x14ac:dyDescent="0.25">
      <c r="A496" t="s">
        <v>776</v>
      </c>
      <c r="B496" t="str">
        <f t="shared" si="7"/>
        <v>5184</v>
      </c>
      <c r="C496" t="s">
        <v>1172</v>
      </c>
      <c r="D496">
        <v>8.695652173913043</v>
      </c>
      <c r="E496">
        <v>4163</v>
      </c>
    </row>
    <row r="497" spans="1:5" x14ac:dyDescent="0.25">
      <c r="A497" t="s">
        <v>777</v>
      </c>
      <c r="B497" t="str">
        <f t="shared" si="7"/>
        <v>5184</v>
      </c>
      <c r="C497" t="s">
        <v>1172</v>
      </c>
      <c r="D497">
        <v>5.4500703234880454</v>
      </c>
      <c r="E497">
        <v>2844</v>
      </c>
    </row>
    <row r="498" spans="1:5" x14ac:dyDescent="0.25">
      <c r="A498" t="s">
        <v>778</v>
      </c>
      <c r="B498" t="str">
        <f t="shared" si="7"/>
        <v>5184</v>
      </c>
      <c r="C498" t="s">
        <v>1172</v>
      </c>
      <c r="D498">
        <v>7.8628333910633881</v>
      </c>
      <c r="E498">
        <v>2887</v>
      </c>
    </row>
    <row r="499" spans="1:5" x14ac:dyDescent="0.25">
      <c r="A499" t="s">
        <v>779</v>
      </c>
      <c r="B499" t="str">
        <f t="shared" si="7"/>
        <v>5184</v>
      </c>
      <c r="C499" t="s">
        <v>1172</v>
      </c>
      <c r="D499">
        <v>9.7747556311092225</v>
      </c>
      <c r="E499">
        <v>2353</v>
      </c>
    </row>
    <row r="500" spans="1:5" x14ac:dyDescent="0.25">
      <c r="A500" t="s">
        <v>780</v>
      </c>
      <c r="B500" t="str">
        <f t="shared" si="7"/>
        <v>5184</v>
      </c>
      <c r="C500" t="s">
        <v>1172</v>
      </c>
      <c r="D500">
        <v>7.3997233748271096</v>
      </c>
      <c r="E500">
        <v>2892</v>
      </c>
    </row>
    <row r="501" spans="1:5" x14ac:dyDescent="0.25">
      <c r="A501" t="s">
        <v>781</v>
      </c>
      <c r="B501" t="str">
        <f t="shared" si="7"/>
        <v>5184</v>
      </c>
      <c r="C501" t="s">
        <v>1172</v>
      </c>
      <c r="D501">
        <v>4.3128234617596322</v>
      </c>
      <c r="E501">
        <v>1739</v>
      </c>
    </row>
    <row r="502" spans="1:5" x14ac:dyDescent="0.25">
      <c r="A502" t="s">
        <v>782</v>
      </c>
      <c r="B502" t="str">
        <f t="shared" si="7"/>
        <v>5187</v>
      </c>
      <c r="C502" t="s">
        <v>1172</v>
      </c>
      <c r="D502">
        <v>3.4278959810874707</v>
      </c>
      <c r="E502">
        <v>2538</v>
      </c>
    </row>
    <row r="503" spans="1:5" x14ac:dyDescent="0.25">
      <c r="A503" t="s">
        <v>783</v>
      </c>
      <c r="B503" t="str">
        <f t="shared" si="7"/>
        <v>5188</v>
      </c>
      <c r="C503" t="s">
        <v>1172</v>
      </c>
      <c r="D503">
        <v>1.218892839004571</v>
      </c>
      <c r="E503">
        <v>3938</v>
      </c>
    </row>
    <row r="504" spans="1:5" x14ac:dyDescent="0.25">
      <c r="A504" t="s">
        <v>784</v>
      </c>
      <c r="B504" t="str">
        <f t="shared" si="7"/>
        <v>5188</v>
      </c>
      <c r="C504" t="s">
        <v>1172</v>
      </c>
      <c r="D504">
        <v>2.7824620573355818</v>
      </c>
      <c r="E504">
        <v>2372</v>
      </c>
    </row>
    <row r="505" spans="1:5" x14ac:dyDescent="0.25">
      <c r="A505" t="s">
        <v>785</v>
      </c>
      <c r="B505" t="str">
        <f t="shared" si="7"/>
        <v>5190</v>
      </c>
      <c r="C505" t="s">
        <v>1172</v>
      </c>
      <c r="D505">
        <v>2.959953569355775</v>
      </c>
      <c r="E505">
        <v>3446</v>
      </c>
    </row>
    <row r="506" spans="1:5" x14ac:dyDescent="0.25">
      <c r="A506" t="s">
        <v>786</v>
      </c>
      <c r="B506" t="str">
        <f t="shared" si="7"/>
        <v>5190</v>
      </c>
      <c r="C506" t="s">
        <v>1172</v>
      </c>
      <c r="D506">
        <v>4.7997554264750848</v>
      </c>
      <c r="E506">
        <v>3271</v>
      </c>
    </row>
    <row r="507" spans="1:5" x14ac:dyDescent="0.25">
      <c r="A507" t="s">
        <v>787</v>
      </c>
      <c r="B507" t="str">
        <f t="shared" si="7"/>
        <v>5190</v>
      </c>
      <c r="C507" t="s">
        <v>1172</v>
      </c>
      <c r="D507">
        <v>4.2440318302387263</v>
      </c>
      <c r="E507">
        <v>2639</v>
      </c>
    </row>
    <row r="508" spans="1:5" x14ac:dyDescent="0.25">
      <c r="A508" t="s">
        <v>788</v>
      </c>
      <c r="B508" t="str">
        <f t="shared" si="7"/>
        <v>5190</v>
      </c>
      <c r="C508" t="s">
        <v>1172</v>
      </c>
      <c r="D508">
        <v>0.91836734693877564</v>
      </c>
      <c r="E508">
        <v>4900</v>
      </c>
    </row>
    <row r="509" spans="1:5" x14ac:dyDescent="0.25">
      <c r="A509" t="s">
        <v>789</v>
      </c>
      <c r="B509" t="str">
        <f t="shared" si="7"/>
        <v>5190</v>
      </c>
      <c r="C509" t="s">
        <v>1172</v>
      </c>
      <c r="D509">
        <v>2.3065693430656937</v>
      </c>
      <c r="E509">
        <v>3425</v>
      </c>
    </row>
    <row r="510" spans="1:5" x14ac:dyDescent="0.25">
      <c r="A510" t="s">
        <v>790</v>
      </c>
      <c r="B510" t="str">
        <f t="shared" si="7"/>
        <v>5191</v>
      </c>
      <c r="C510" t="s">
        <v>1172</v>
      </c>
      <c r="D510">
        <v>15.142857142857144</v>
      </c>
      <c r="E510">
        <v>1750</v>
      </c>
    </row>
    <row r="511" spans="1:5" x14ac:dyDescent="0.25">
      <c r="A511" t="s">
        <v>791</v>
      </c>
      <c r="B511" t="str">
        <f t="shared" si="7"/>
        <v>5191</v>
      </c>
      <c r="C511" t="s">
        <v>1172</v>
      </c>
      <c r="D511">
        <v>7.9291438211725005</v>
      </c>
      <c r="E511">
        <v>2371</v>
      </c>
    </row>
    <row r="512" spans="1:5" x14ac:dyDescent="0.25">
      <c r="A512" t="s">
        <v>792</v>
      </c>
      <c r="B512" t="str">
        <f t="shared" si="7"/>
        <v>5191</v>
      </c>
      <c r="C512" t="s">
        <v>1172</v>
      </c>
      <c r="D512">
        <v>1.7921911670578197</v>
      </c>
      <c r="E512">
        <v>4687</v>
      </c>
    </row>
    <row r="513" spans="1:5" x14ac:dyDescent="0.25">
      <c r="A513" t="s">
        <v>793</v>
      </c>
      <c r="B513" t="str">
        <f t="shared" si="7"/>
        <v>5191</v>
      </c>
      <c r="C513" t="s">
        <v>1172</v>
      </c>
      <c r="D513">
        <v>3.9616141732283463</v>
      </c>
      <c r="E513">
        <v>4064</v>
      </c>
    </row>
    <row r="514" spans="1:5" x14ac:dyDescent="0.25">
      <c r="A514" t="s">
        <v>794</v>
      </c>
      <c r="B514" t="str">
        <f t="shared" si="7"/>
        <v>5192</v>
      </c>
      <c r="C514" t="s">
        <v>1172</v>
      </c>
      <c r="D514">
        <v>5.0081300813008127</v>
      </c>
      <c r="E514">
        <v>6150</v>
      </c>
    </row>
    <row r="515" spans="1:5" x14ac:dyDescent="0.25">
      <c r="A515" t="s">
        <v>795</v>
      </c>
      <c r="B515" t="str">
        <f t="shared" ref="B515:B578" si="8">MID(A515, 14, 4)</f>
        <v>5192</v>
      </c>
      <c r="C515" t="s">
        <v>1172</v>
      </c>
      <c r="D515">
        <v>1.8962913240476591</v>
      </c>
      <c r="E515">
        <v>5959</v>
      </c>
    </row>
    <row r="516" spans="1:5" x14ac:dyDescent="0.25">
      <c r="A516" t="s">
        <v>796</v>
      </c>
      <c r="B516" t="str">
        <f t="shared" si="8"/>
        <v>5192</v>
      </c>
      <c r="C516" t="s">
        <v>1172</v>
      </c>
      <c r="D516">
        <v>3.6284756458292251</v>
      </c>
      <c r="E516">
        <v>5071</v>
      </c>
    </row>
    <row r="517" spans="1:5" x14ac:dyDescent="0.25">
      <c r="A517" t="s">
        <v>797</v>
      </c>
      <c r="B517" t="str">
        <f t="shared" si="8"/>
        <v>5192</v>
      </c>
      <c r="C517" t="s">
        <v>1172</v>
      </c>
      <c r="D517">
        <v>1.7114093959731544</v>
      </c>
      <c r="E517">
        <v>2980</v>
      </c>
    </row>
    <row r="518" spans="1:5" x14ac:dyDescent="0.25">
      <c r="A518" t="s">
        <v>798</v>
      </c>
      <c r="B518" t="str">
        <f t="shared" si="8"/>
        <v>5192</v>
      </c>
      <c r="C518" t="s">
        <v>1172</v>
      </c>
      <c r="D518">
        <v>3.9808917197452227</v>
      </c>
      <c r="E518">
        <v>3140</v>
      </c>
    </row>
    <row r="519" spans="1:5" x14ac:dyDescent="0.25">
      <c r="A519" t="s">
        <v>799</v>
      </c>
      <c r="B519" t="str">
        <f t="shared" si="8"/>
        <v>5192</v>
      </c>
      <c r="C519" t="s">
        <v>1172</v>
      </c>
      <c r="D519">
        <v>12.621359223300971</v>
      </c>
      <c r="E519">
        <v>721</v>
      </c>
    </row>
    <row r="520" spans="1:5" x14ac:dyDescent="0.25">
      <c r="A520" t="s">
        <v>800</v>
      </c>
      <c r="B520" t="str">
        <f t="shared" si="8"/>
        <v>5193</v>
      </c>
      <c r="C520" t="s">
        <v>1172</v>
      </c>
      <c r="D520">
        <v>3.28125</v>
      </c>
      <c r="E520">
        <v>3200</v>
      </c>
    </row>
    <row r="521" spans="1:5" x14ac:dyDescent="0.25">
      <c r="A521" t="s">
        <v>801</v>
      </c>
      <c r="B521" t="str">
        <f t="shared" si="8"/>
        <v>5193</v>
      </c>
      <c r="C521" t="s">
        <v>1172</v>
      </c>
      <c r="D521">
        <v>5.127486690949846</v>
      </c>
      <c r="E521">
        <v>3569</v>
      </c>
    </row>
    <row r="522" spans="1:5" x14ac:dyDescent="0.25">
      <c r="A522" t="s">
        <v>802</v>
      </c>
      <c r="B522" t="str">
        <f t="shared" si="8"/>
        <v>5193</v>
      </c>
      <c r="C522" t="s">
        <v>1172</v>
      </c>
      <c r="D522">
        <v>12.81048758049678</v>
      </c>
      <c r="E522">
        <v>4348</v>
      </c>
    </row>
    <row r="523" spans="1:5" x14ac:dyDescent="0.25">
      <c r="A523" t="s">
        <v>803</v>
      </c>
      <c r="B523" t="str">
        <f t="shared" si="8"/>
        <v>5193</v>
      </c>
      <c r="C523" t="s">
        <v>1172</v>
      </c>
      <c r="D523">
        <v>4.0256580402565811</v>
      </c>
      <c r="E523">
        <v>4521</v>
      </c>
    </row>
    <row r="524" spans="1:5" x14ac:dyDescent="0.25">
      <c r="A524" t="s">
        <v>804</v>
      </c>
      <c r="B524" t="str">
        <f t="shared" si="8"/>
        <v>5193</v>
      </c>
      <c r="C524" t="s">
        <v>1172</v>
      </c>
      <c r="D524">
        <v>18.269617706237423</v>
      </c>
      <c r="E524">
        <v>2485</v>
      </c>
    </row>
    <row r="525" spans="1:5" x14ac:dyDescent="0.25">
      <c r="A525" t="s">
        <v>805</v>
      </c>
      <c r="B525" t="str">
        <f t="shared" si="8"/>
        <v>5193</v>
      </c>
      <c r="C525" t="s">
        <v>1172</v>
      </c>
      <c r="D525">
        <v>16.909492273730685</v>
      </c>
      <c r="E525">
        <v>2265</v>
      </c>
    </row>
    <row r="526" spans="1:5" x14ac:dyDescent="0.25">
      <c r="A526" t="s">
        <v>806</v>
      </c>
      <c r="B526" t="str">
        <f t="shared" si="8"/>
        <v>5193</v>
      </c>
      <c r="C526" t="s">
        <v>1172</v>
      </c>
      <c r="D526">
        <v>6.62703654777631</v>
      </c>
      <c r="E526">
        <v>4542</v>
      </c>
    </row>
    <row r="527" spans="1:5" x14ac:dyDescent="0.25">
      <c r="A527" t="s">
        <v>807</v>
      </c>
      <c r="B527" t="str">
        <f t="shared" si="8"/>
        <v>5194</v>
      </c>
      <c r="C527" t="s">
        <v>1172</v>
      </c>
      <c r="D527">
        <v>9.5859677748317349</v>
      </c>
      <c r="E527">
        <v>4903</v>
      </c>
    </row>
    <row r="528" spans="1:5" x14ac:dyDescent="0.25">
      <c r="A528" t="s">
        <v>808</v>
      </c>
      <c r="B528" t="str">
        <f t="shared" si="8"/>
        <v>5194</v>
      </c>
      <c r="C528" t="s">
        <v>1172</v>
      </c>
      <c r="D528">
        <v>3.2170673890958348</v>
      </c>
      <c r="E528">
        <v>2953</v>
      </c>
    </row>
    <row r="529" spans="1:5" x14ac:dyDescent="0.25">
      <c r="A529" t="s">
        <v>809</v>
      </c>
      <c r="B529" t="str">
        <f t="shared" si="8"/>
        <v>5194</v>
      </c>
      <c r="C529" t="s">
        <v>1172</v>
      </c>
      <c r="D529">
        <v>2.326811210999471</v>
      </c>
      <c r="E529">
        <v>1891</v>
      </c>
    </row>
    <row r="530" spans="1:5" x14ac:dyDescent="0.25">
      <c r="A530" t="s">
        <v>810</v>
      </c>
      <c r="B530" t="str">
        <f t="shared" si="8"/>
        <v>5194</v>
      </c>
      <c r="C530" t="s">
        <v>1172</v>
      </c>
      <c r="D530">
        <v>3.2046014790468362</v>
      </c>
      <c r="E530">
        <v>3651</v>
      </c>
    </row>
    <row r="531" spans="1:5" x14ac:dyDescent="0.25">
      <c r="A531" t="s">
        <v>811</v>
      </c>
      <c r="B531" t="str">
        <f t="shared" si="8"/>
        <v>5194</v>
      </c>
      <c r="C531" t="s">
        <v>1172</v>
      </c>
      <c r="D531">
        <v>10.094451003541913</v>
      </c>
      <c r="E531">
        <v>3388</v>
      </c>
    </row>
    <row r="532" spans="1:5" x14ac:dyDescent="0.25">
      <c r="A532" t="s">
        <v>812</v>
      </c>
      <c r="B532" t="str">
        <f t="shared" si="8"/>
        <v>5194</v>
      </c>
      <c r="C532" t="s">
        <v>1172</v>
      </c>
      <c r="D532">
        <v>5.8988764044943816</v>
      </c>
      <c r="E532">
        <v>1068</v>
      </c>
    </row>
    <row r="533" spans="1:5" x14ac:dyDescent="0.25">
      <c r="A533" t="s">
        <v>813</v>
      </c>
      <c r="B533" t="str">
        <f t="shared" si="8"/>
        <v>5194</v>
      </c>
      <c r="C533" t="s">
        <v>1172</v>
      </c>
      <c r="D533">
        <v>3.8964015585606235</v>
      </c>
      <c r="E533">
        <v>4363</v>
      </c>
    </row>
    <row r="534" spans="1:5" x14ac:dyDescent="0.25">
      <c r="A534" t="s">
        <v>814</v>
      </c>
      <c r="B534" t="str">
        <f t="shared" si="8"/>
        <v>5196</v>
      </c>
      <c r="C534" t="s">
        <v>1172</v>
      </c>
      <c r="D534">
        <v>3.1392405063291142</v>
      </c>
      <c r="E534">
        <v>5925</v>
      </c>
    </row>
    <row r="535" spans="1:5" x14ac:dyDescent="0.25">
      <c r="A535" t="s">
        <v>815</v>
      </c>
      <c r="B535" t="str">
        <f t="shared" si="8"/>
        <v>5196</v>
      </c>
      <c r="C535" t="s">
        <v>1172</v>
      </c>
      <c r="D535">
        <v>6.266094420600858</v>
      </c>
      <c r="E535">
        <v>5825</v>
      </c>
    </row>
    <row r="536" spans="1:5" x14ac:dyDescent="0.25">
      <c r="A536" t="s">
        <v>816</v>
      </c>
      <c r="B536" t="str">
        <f t="shared" si="8"/>
        <v>5196</v>
      </c>
      <c r="C536" t="s">
        <v>1172</v>
      </c>
      <c r="D536">
        <v>4.7461928934010151</v>
      </c>
      <c r="E536">
        <v>3940</v>
      </c>
    </row>
    <row r="537" spans="1:5" x14ac:dyDescent="0.25">
      <c r="A537" t="s">
        <v>817</v>
      </c>
      <c r="B537" t="str">
        <f t="shared" si="8"/>
        <v>5196</v>
      </c>
      <c r="C537" t="s">
        <v>1172</v>
      </c>
      <c r="D537">
        <v>4.6944444444444438</v>
      </c>
      <c r="E537">
        <v>3600</v>
      </c>
    </row>
    <row r="538" spans="1:5" x14ac:dyDescent="0.25">
      <c r="A538" t="s">
        <v>818</v>
      </c>
      <c r="B538" t="str">
        <f t="shared" si="8"/>
        <v>5196</v>
      </c>
      <c r="C538" t="s">
        <v>1172</v>
      </c>
      <c r="D538">
        <v>2.4588019879675649</v>
      </c>
      <c r="E538">
        <v>3823</v>
      </c>
    </row>
    <row r="539" spans="1:5" x14ac:dyDescent="0.25">
      <c r="A539" t="s">
        <v>819</v>
      </c>
      <c r="B539" t="str">
        <f t="shared" si="8"/>
        <v>5196</v>
      </c>
      <c r="C539" t="s">
        <v>1172</v>
      </c>
      <c r="D539">
        <v>3.9755917159763317</v>
      </c>
      <c r="E539">
        <v>5408</v>
      </c>
    </row>
    <row r="540" spans="1:5" x14ac:dyDescent="0.25">
      <c r="A540" t="s">
        <v>820</v>
      </c>
      <c r="B540" t="str">
        <f t="shared" si="8"/>
        <v>5196</v>
      </c>
      <c r="C540" t="s">
        <v>1172</v>
      </c>
      <c r="D540">
        <v>2.5722021660649821</v>
      </c>
      <c r="E540">
        <v>2216</v>
      </c>
    </row>
    <row r="541" spans="1:5" x14ac:dyDescent="0.25">
      <c r="A541" t="s">
        <v>821</v>
      </c>
      <c r="B541" t="str">
        <f t="shared" si="8"/>
        <v>5196</v>
      </c>
      <c r="C541" t="s">
        <v>1172</v>
      </c>
      <c r="D541">
        <v>2.2117476432197245</v>
      </c>
      <c r="E541">
        <v>2758</v>
      </c>
    </row>
    <row r="542" spans="1:5" x14ac:dyDescent="0.25">
      <c r="A542" t="s">
        <v>822</v>
      </c>
      <c r="B542" t="str">
        <f t="shared" si="8"/>
        <v>5196</v>
      </c>
      <c r="C542" t="s">
        <v>1172</v>
      </c>
      <c r="D542">
        <v>2.0128087831655992</v>
      </c>
      <c r="E542">
        <v>4372</v>
      </c>
    </row>
    <row r="543" spans="1:5" x14ac:dyDescent="0.25">
      <c r="A543" t="s">
        <v>823</v>
      </c>
      <c r="B543" t="str">
        <f t="shared" si="8"/>
        <v>5196</v>
      </c>
      <c r="C543" t="s">
        <v>1172</v>
      </c>
      <c r="D543">
        <v>6.8102444703143199</v>
      </c>
      <c r="E543">
        <v>3436</v>
      </c>
    </row>
    <row r="544" spans="1:5" x14ac:dyDescent="0.25">
      <c r="A544" t="s">
        <v>824</v>
      </c>
      <c r="B544" t="str">
        <f t="shared" si="8"/>
        <v>5197</v>
      </c>
      <c r="C544" t="s">
        <v>1172</v>
      </c>
      <c r="D544">
        <v>5.8132079504167562</v>
      </c>
      <c r="E544">
        <v>4679</v>
      </c>
    </row>
    <row r="545" spans="1:5" x14ac:dyDescent="0.25">
      <c r="A545" t="s">
        <v>825</v>
      </c>
      <c r="B545" t="str">
        <f t="shared" si="8"/>
        <v>5197</v>
      </c>
      <c r="C545" t="s">
        <v>1172</v>
      </c>
      <c r="D545">
        <v>4.0962837837837833</v>
      </c>
      <c r="E545">
        <v>2368</v>
      </c>
    </row>
    <row r="546" spans="1:5" x14ac:dyDescent="0.25">
      <c r="A546" t="s">
        <v>826</v>
      </c>
      <c r="B546" t="str">
        <f t="shared" si="8"/>
        <v>5197</v>
      </c>
      <c r="C546" t="s">
        <v>1172</v>
      </c>
      <c r="D546">
        <v>3.8525041276829937</v>
      </c>
      <c r="E546">
        <v>3634</v>
      </c>
    </row>
    <row r="547" spans="1:5" x14ac:dyDescent="0.25">
      <c r="A547" t="s">
        <v>827</v>
      </c>
      <c r="B547" t="str">
        <f t="shared" si="8"/>
        <v>5197</v>
      </c>
      <c r="C547" t="s">
        <v>1172</v>
      </c>
      <c r="D547">
        <v>12.329591018444267</v>
      </c>
      <c r="E547">
        <v>4988</v>
      </c>
    </row>
    <row r="548" spans="1:5" x14ac:dyDescent="0.25">
      <c r="A548" t="s">
        <v>828</v>
      </c>
      <c r="B548" t="str">
        <f t="shared" si="8"/>
        <v>5197</v>
      </c>
      <c r="C548" t="s">
        <v>1172</v>
      </c>
      <c r="D548">
        <v>22.18396458435809</v>
      </c>
      <c r="E548">
        <v>2033</v>
      </c>
    </row>
    <row r="549" spans="1:5" x14ac:dyDescent="0.25">
      <c r="A549" t="s">
        <v>829</v>
      </c>
      <c r="B549" t="str">
        <f t="shared" si="8"/>
        <v>5197</v>
      </c>
      <c r="C549" t="s">
        <v>1172</v>
      </c>
      <c r="D549">
        <v>14.446952595936793</v>
      </c>
      <c r="E549">
        <v>4430</v>
      </c>
    </row>
    <row r="550" spans="1:5" x14ac:dyDescent="0.25">
      <c r="A550" t="s">
        <v>830</v>
      </c>
      <c r="B550" t="str">
        <f t="shared" si="8"/>
        <v>5197</v>
      </c>
      <c r="C550" t="s">
        <v>1172</v>
      </c>
      <c r="D550">
        <v>4.9870129870129869</v>
      </c>
      <c r="E550">
        <v>1925</v>
      </c>
    </row>
    <row r="551" spans="1:5" x14ac:dyDescent="0.25">
      <c r="A551" t="s">
        <v>831</v>
      </c>
      <c r="B551" t="str">
        <f t="shared" si="8"/>
        <v>5197</v>
      </c>
      <c r="C551" t="s">
        <v>1172</v>
      </c>
      <c r="D551">
        <v>6.0307017543859649</v>
      </c>
      <c r="E551">
        <v>4560</v>
      </c>
    </row>
    <row r="552" spans="1:5" x14ac:dyDescent="0.25">
      <c r="A552" t="s">
        <v>832</v>
      </c>
      <c r="B552" t="str">
        <f t="shared" si="8"/>
        <v>5197</v>
      </c>
      <c r="C552" t="s">
        <v>1172</v>
      </c>
      <c r="D552">
        <v>8.0771235018238663</v>
      </c>
      <c r="E552">
        <v>1919</v>
      </c>
    </row>
    <row r="553" spans="1:5" x14ac:dyDescent="0.25">
      <c r="A553" t="s">
        <v>833</v>
      </c>
      <c r="B553" t="str">
        <f t="shared" si="8"/>
        <v>5197</v>
      </c>
      <c r="C553" t="s">
        <v>1172</v>
      </c>
      <c r="D553">
        <v>4.4432689764612538</v>
      </c>
      <c r="E553">
        <v>3781</v>
      </c>
    </row>
    <row r="554" spans="1:5" x14ac:dyDescent="0.25">
      <c r="A554" t="s">
        <v>834</v>
      </c>
      <c r="B554" t="str">
        <f t="shared" si="8"/>
        <v>5198</v>
      </c>
      <c r="C554" t="s">
        <v>1172</v>
      </c>
      <c r="D554">
        <v>6.8762278978389002</v>
      </c>
      <c r="E554">
        <v>3563</v>
      </c>
    </row>
    <row r="555" spans="1:5" x14ac:dyDescent="0.25">
      <c r="A555" t="s">
        <v>313</v>
      </c>
      <c r="B555" t="str">
        <f t="shared" si="8"/>
        <v>5198</v>
      </c>
      <c r="C555" t="s">
        <v>1172</v>
      </c>
      <c r="D555">
        <v>33.430021754894852</v>
      </c>
      <c r="E555">
        <v>2758</v>
      </c>
    </row>
    <row r="556" spans="1:5" x14ac:dyDescent="0.25">
      <c r="A556" t="s">
        <v>835</v>
      </c>
      <c r="B556" t="str">
        <f t="shared" si="8"/>
        <v>5981</v>
      </c>
      <c r="C556" t="s">
        <v>1172</v>
      </c>
      <c r="D556" t="e">
        <v>#DIV/0!</v>
      </c>
      <c r="E556">
        <v>0</v>
      </c>
    </row>
    <row r="557" spans="1:5" x14ac:dyDescent="0.25">
      <c r="A557" t="s">
        <v>836</v>
      </c>
      <c r="B557" t="str">
        <f t="shared" si="8"/>
        <v>3500</v>
      </c>
      <c r="C557" t="s">
        <v>1173</v>
      </c>
      <c r="D557">
        <v>28.821752265861029</v>
      </c>
      <c r="E557">
        <v>3310</v>
      </c>
    </row>
    <row r="558" spans="1:5" x14ac:dyDescent="0.25">
      <c r="A558" t="s">
        <v>206</v>
      </c>
      <c r="B558" t="str">
        <f t="shared" si="8"/>
        <v>3500</v>
      </c>
      <c r="C558" t="s">
        <v>1173</v>
      </c>
      <c r="D558">
        <v>36.918080115481779</v>
      </c>
      <c r="E558">
        <v>2771</v>
      </c>
    </row>
    <row r="559" spans="1:5" x14ac:dyDescent="0.25">
      <c r="A559" t="s">
        <v>82</v>
      </c>
      <c r="B559" t="str">
        <f t="shared" si="8"/>
        <v>3500</v>
      </c>
      <c r="C559" t="s">
        <v>1173</v>
      </c>
      <c r="D559">
        <v>49.932945909700493</v>
      </c>
      <c r="E559">
        <v>2237</v>
      </c>
    </row>
    <row r="560" spans="1:5" x14ac:dyDescent="0.25">
      <c r="A560" t="s">
        <v>64</v>
      </c>
      <c r="B560" t="str">
        <f t="shared" si="8"/>
        <v>3500</v>
      </c>
      <c r="C560" t="s">
        <v>1173</v>
      </c>
      <c r="D560">
        <v>51.815505397448483</v>
      </c>
      <c r="E560">
        <v>1019</v>
      </c>
    </row>
    <row r="561" spans="1:5" x14ac:dyDescent="0.25">
      <c r="A561" t="s">
        <v>837</v>
      </c>
      <c r="B561" t="str">
        <f t="shared" si="8"/>
        <v>3500</v>
      </c>
      <c r="C561" t="s">
        <v>1173</v>
      </c>
      <c r="D561">
        <v>28.195937873357231</v>
      </c>
      <c r="E561">
        <v>1674</v>
      </c>
    </row>
    <row r="562" spans="1:5" x14ac:dyDescent="0.25">
      <c r="A562" t="s">
        <v>36</v>
      </c>
      <c r="B562" t="str">
        <f t="shared" si="8"/>
        <v>3500</v>
      </c>
      <c r="C562" t="s">
        <v>1173</v>
      </c>
      <c r="D562">
        <v>57.244043786220224</v>
      </c>
      <c r="E562">
        <v>3106</v>
      </c>
    </row>
    <row r="563" spans="1:5" x14ac:dyDescent="0.25">
      <c r="A563" t="s">
        <v>155</v>
      </c>
      <c r="B563" t="str">
        <f t="shared" si="8"/>
        <v>3500</v>
      </c>
      <c r="C563" t="s">
        <v>1173</v>
      </c>
      <c r="D563">
        <v>43.230300391815412</v>
      </c>
      <c r="E563">
        <v>4594</v>
      </c>
    </row>
    <row r="564" spans="1:5" x14ac:dyDescent="0.25">
      <c r="A564" t="s">
        <v>181</v>
      </c>
      <c r="B564" t="str">
        <f t="shared" si="8"/>
        <v>3500</v>
      </c>
      <c r="C564" t="s">
        <v>1173</v>
      </c>
      <c r="D564">
        <v>40.28776978417266</v>
      </c>
      <c r="E564">
        <v>2502</v>
      </c>
    </row>
    <row r="565" spans="1:5" x14ac:dyDescent="0.25">
      <c r="A565" t="s">
        <v>838</v>
      </c>
      <c r="B565" t="str">
        <f t="shared" si="8"/>
        <v>3500</v>
      </c>
      <c r="C565" t="s">
        <v>1173</v>
      </c>
      <c r="D565">
        <v>25.499870163593876</v>
      </c>
      <c r="E565">
        <v>3851</v>
      </c>
    </row>
    <row r="566" spans="1:5" x14ac:dyDescent="0.25">
      <c r="A566" t="s">
        <v>89</v>
      </c>
      <c r="B566" t="str">
        <f t="shared" si="8"/>
        <v>3501</v>
      </c>
      <c r="C566" t="s">
        <v>1173</v>
      </c>
      <c r="D566">
        <v>49.450204209864907</v>
      </c>
      <c r="E566">
        <v>3183</v>
      </c>
    </row>
    <row r="567" spans="1:5" x14ac:dyDescent="0.25">
      <c r="A567" t="s">
        <v>80</v>
      </c>
      <c r="B567" t="str">
        <f t="shared" si="8"/>
        <v>3501</v>
      </c>
      <c r="C567" t="s">
        <v>1173</v>
      </c>
      <c r="D567">
        <v>50.059737156511353</v>
      </c>
      <c r="E567">
        <v>3348</v>
      </c>
    </row>
    <row r="568" spans="1:5" x14ac:dyDescent="0.25">
      <c r="A568" t="s">
        <v>196</v>
      </c>
      <c r="B568" t="str">
        <f t="shared" si="8"/>
        <v>3501</v>
      </c>
      <c r="C568" t="s">
        <v>1173</v>
      </c>
      <c r="D568">
        <v>37.94694348327566</v>
      </c>
      <c r="E568">
        <v>1734</v>
      </c>
    </row>
    <row r="569" spans="1:5" x14ac:dyDescent="0.25">
      <c r="A569" t="s">
        <v>105</v>
      </c>
      <c r="B569" t="str">
        <f t="shared" si="8"/>
        <v>3501</v>
      </c>
      <c r="C569" t="s">
        <v>1173</v>
      </c>
      <c r="D569">
        <v>47.866268007610763</v>
      </c>
      <c r="E569">
        <v>3679</v>
      </c>
    </row>
    <row r="570" spans="1:5" x14ac:dyDescent="0.25">
      <c r="A570" t="s">
        <v>839</v>
      </c>
      <c r="B570" t="str">
        <f t="shared" si="8"/>
        <v>3501</v>
      </c>
      <c r="C570" t="s">
        <v>1173</v>
      </c>
      <c r="D570">
        <v>22.921185827910339</v>
      </c>
      <c r="E570">
        <v>4149</v>
      </c>
    </row>
    <row r="571" spans="1:5" x14ac:dyDescent="0.25">
      <c r="A571" t="s">
        <v>236</v>
      </c>
      <c r="B571" t="str">
        <f t="shared" si="8"/>
        <v>3501</v>
      </c>
      <c r="C571" t="s">
        <v>1173</v>
      </c>
      <c r="D571">
        <v>34.87627986348123</v>
      </c>
      <c r="E571">
        <v>4688</v>
      </c>
    </row>
    <row r="572" spans="1:5" x14ac:dyDescent="0.25">
      <c r="A572" t="s">
        <v>209</v>
      </c>
      <c r="B572" t="str">
        <f t="shared" si="8"/>
        <v>3501</v>
      </c>
      <c r="C572" t="s">
        <v>1173</v>
      </c>
      <c r="D572">
        <v>36.668334167083543</v>
      </c>
      <c r="E572">
        <v>1999</v>
      </c>
    </row>
    <row r="573" spans="1:5" x14ac:dyDescent="0.25">
      <c r="A573" t="s">
        <v>95</v>
      </c>
      <c r="B573" t="str">
        <f t="shared" si="8"/>
        <v>3501</v>
      </c>
      <c r="C573" t="s">
        <v>1173</v>
      </c>
      <c r="D573">
        <v>48.850085178875638</v>
      </c>
      <c r="E573">
        <v>2348</v>
      </c>
    </row>
    <row r="574" spans="1:5" x14ac:dyDescent="0.25">
      <c r="A574" t="s">
        <v>840</v>
      </c>
      <c r="B574" t="str">
        <f t="shared" si="8"/>
        <v>3501</v>
      </c>
      <c r="C574" t="s">
        <v>1173</v>
      </c>
      <c r="D574">
        <v>23.298832856199077</v>
      </c>
      <c r="E574">
        <v>4541</v>
      </c>
    </row>
    <row r="575" spans="1:5" x14ac:dyDescent="0.25">
      <c r="A575" t="s">
        <v>126</v>
      </c>
      <c r="B575" t="str">
        <f t="shared" si="8"/>
        <v>3501</v>
      </c>
      <c r="C575" t="s">
        <v>1173</v>
      </c>
      <c r="D575">
        <v>45.611183355006503</v>
      </c>
      <c r="E575">
        <v>3076</v>
      </c>
    </row>
    <row r="576" spans="1:5" x14ac:dyDescent="0.25">
      <c r="A576" t="s">
        <v>241</v>
      </c>
      <c r="B576" t="str">
        <f t="shared" si="8"/>
        <v>3502</v>
      </c>
      <c r="C576" t="s">
        <v>1173</v>
      </c>
      <c r="D576">
        <v>34.481453444360334</v>
      </c>
      <c r="E576">
        <v>2642</v>
      </c>
    </row>
    <row r="577" spans="1:5" x14ac:dyDescent="0.25">
      <c r="A577" t="s">
        <v>273</v>
      </c>
      <c r="B577" t="str">
        <f t="shared" si="8"/>
        <v>3503</v>
      </c>
      <c r="C577" t="s">
        <v>1173</v>
      </c>
      <c r="D577">
        <v>30.338927278710102</v>
      </c>
      <c r="E577">
        <v>3039</v>
      </c>
    </row>
    <row r="578" spans="1:5" x14ac:dyDescent="0.25">
      <c r="A578" t="s">
        <v>123</v>
      </c>
      <c r="B578" t="str">
        <f t="shared" si="8"/>
        <v>3503</v>
      </c>
      <c r="C578" t="s">
        <v>1173</v>
      </c>
      <c r="D578">
        <v>45.951486163307145</v>
      </c>
      <c r="E578">
        <v>2927</v>
      </c>
    </row>
    <row r="579" spans="1:5" x14ac:dyDescent="0.25">
      <c r="A579" t="s">
        <v>262</v>
      </c>
      <c r="B579" t="str">
        <f t="shared" ref="B579:B642" si="9">MID(A579, 14, 4)</f>
        <v>3503</v>
      </c>
      <c r="C579" t="s">
        <v>1173</v>
      </c>
      <c r="D579">
        <v>32.069836894096028</v>
      </c>
      <c r="E579">
        <v>4353</v>
      </c>
    </row>
    <row r="580" spans="1:5" x14ac:dyDescent="0.25">
      <c r="A580" t="s">
        <v>270</v>
      </c>
      <c r="B580" t="str">
        <f t="shared" si="9"/>
        <v>3503</v>
      </c>
      <c r="C580" t="s">
        <v>1173</v>
      </c>
      <c r="D580">
        <v>30.641330166270787</v>
      </c>
      <c r="E580">
        <v>1263</v>
      </c>
    </row>
    <row r="581" spans="1:5" x14ac:dyDescent="0.25">
      <c r="A581" t="s">
        <v>109</v>
      </c>
      <c r="B581" t="str">
        <f t="shared" si="9"/>
        <v>3503</v>
      </c>
      <c r="C581" t="s">
        <v>1173</v>
      </c>
      <c r="D581">
        <v>47.497752472280489</v>
      </c>
      <c r="E581">
        <v>3337</v>
      </c>
    </row>
    <row r="582" spans="1:5" x14ac:dyDescent="0.25">
      <c r="A582" t="s">
        <v>274</v>
      </c>
      <c r="B582" t="str">
        <f t="shared" si="9"/>
        <v>3503</v>
      </c>
      <c r="C582" t="s">
        <v>1173</v>
      </c>
      <c r="D582">
        <v>30.303030303030305</v>
      </c>
      <c r="E582">
        <v>1683</v>
      </c>
    </row>
    <row r="583" spans="1:5" x14ac:dyDescent="0.25">
      <c r="A583" t="s">
        <v>183</v>
      </c>
      <c r="B583" t="str">
        <f t="shared" si="9"/>
        <v>3503</v>
      </c>
      <c r="C583" t="s">
        <v>1173</v>
      </c>
      <c r="D583">
        <v>39.990859232175502</v>
      </c>
      <c r="E583">
        <v>2188</v>
      </c>
    </row>
    <row r="584" spans="1:5" x14ac:dyDescent="0.25">
      <c r="A584" t="s">
        <v>192</v>
      </c>
      <c r="B584" t="str">
        <f t="shared" si="9"/>
        <v>3504</v>
      </c>
      <c r="C584" t="s">
        <v>1173</v>
      </c>
      <c r="D584">
        <v>38.210862619808303</v>
      </c>
      <c r="E584">
        <v>1565</v>
      </c>
    </row>
    <row r="585" spans="1:5" x14ac:dyDescent="0.25">
      <c r="A585" t="s">
        <v>33</v>
      </c>
      <c r="B585" t="str">
        <f t="shared" si="9"/>
        <v>3504</v>
      </c>
      <c r="C585" t="s">
        <v>1173</v>
      </c>
      <c r="D585">
        <v>57.894736842105267</v>
      </c>
      <c r="E585">
        <v>1444</v>
      </c>
    </row>
    <row r="586" spans="1:5" x14ac:dyDescent="0.25">
      <c r="A586" t="s">
        <v>214</v>
      </c>
      <c r="B586" t="str">
        <f t="shared" si="9"/>
        <v>3504</v>
      </c>
      <c r="C586" t="s">
        <v>1173</v>
      </c>
      <c r="D586">
        <v>36.349848331648126</v>
      </c>
      <c r="E586">
        <v>1978</v>
      </c>
    </row>
    <row r="587" spans="1:5" x14ac:dyDescent="0.25">
      <c r="A587" t="s">
        <v>177</v>
      </c>
      <c r="B587" t="str">
        <f t="shared" si="9"/>
        <v>3504</v>
      </c>
      <c r="C587" t="s">
        <v>1173</v>
      </c>
      <c r="D587">
        <v>40.892364305427783</v>
      </c>
      <c r="E587">
        <v>2174</v>
      </c>
    </row>
    <row r="588" spans="1:5" x14ac:dyDescent="0.25">
      <c r="A588" t="s">
        <v>147</v>
      </c>
      <c r="B588" t="str">
        <f t="shared" si="9"/>
        <v>3504</v>
      </c>
      <c r="C588" t="s">
        <v>1173</v>
      </c>
      <c r="D588">
        <v>44.083155650319824</v>
      </c>
      <c r="E588">
        <v>1876</v>
      </c>
    </row>
    <row r="589" spans="1:5" x14ac:dyDescent="0.25">
      <c r="A589" t="s">
        <v>44</v>
      </c>
      <c r="B589" t="str">
        <f t="shared" si="9"/>
        <v>3504</v>
      </c>
      <c r="C589" t="s">
        <v>1173</v>
      </c>
      <c r="D589">
        <v>55.812876331635017</v>
      </c>
      <c r="E589">
        <v>2159</v>
      </c>
    </row>
    <row r="590" spans="1:5" x14ac:dyDescent="0.25">
      <c r="A590" t="s">
        <v>92</v>
      </c>
      <c r="B590" t="str">
        <f t="shared" si="9"/>
        <v>3504</v>
      </c>
      <c r="C590" t="s">
        <v>1173</v>
      </c>
      <c r="D590">
        <v>49.151027703306518</v>
      </c>
      <c r="E590">
        <v>1119</v>
      </c>
    </row>
    <row r="591" spans="1:5" x14ac:dyDescent="0.25">
      <c r="A591" t="s">
        <v>224</v>
      </c>
      <c r="B591" t="str">
        <f t="shared" si="9"/>
        <v>3504</v>
      </c>
      <c r="C591" t="s">
        <v>1173</v>
      </c>
      <c r="D591">
        <v>35.536669814290214</v>
      </c>
      <c r="E591">
        <v>3177</v>
      </c>
    </row>
    <row r="592" spans="1:5" x14ac:dyDescent="0.25">
      <c r="A592" t="s">
        <v>205</v>
      </c>
      <c r="B592" t="str">
        <f t="shared" si="9"/>
        <v>3505</v>
      </c>
      <c r="C592" t="s">
        <v>1173</v>
      </c>
      <c r="D592">
        <v>36.985172981878087</v>
      </c>
      <c r="E592">
        <v>1214</v>
      </c>
    </row>
    <row r="593" spans="1:5" x14ac:dyDescent="0.25">
      <c r="A593" t="s">
        <v>189</v>
      </c>
      <c r="B593" t="str">
        <f t="shared" si="9"/>
        <v>3505</v>
      </c>
      <c r="C593" t="s">
        <v>1173</v>
      </c>
      <c r="D593">
        <v>39.015562794064422</v>
      </c>
      <c r="E593">
        <v>2763</v>
      </c>
    </row>
    <row r="594" spans="1:5" x14ac:dyDescent="0.25">
      <c r="A594" t="s">
        <v>246</v>
      </c>
      <c r="B594" t="str">
        <f t="shared" si="9"/>
        <v>3505</v>
      </c>
      <c r="C594" t="s">
        <v>1173</v>
      </c>
      <c r="D594">
        <v>33.896848137535819</v>
      </c>
      <c r="E594">
        <v>3490</v>
      </c>
    </row>
    <row r="595" spans="1:5" x14ac:dyDescent="0.25">
      <c r="A595" t="s">
        <v>98</v>
      </c>
      <c r="B595" t="str">
        <f t="shared" si="9"/>
        <v>3505</v>
      </c>
      <c r="C595" t="s">
        <v>1173</v>
      </c>
      <c r="D595">
        <v>48.472505091649694</v>
      </c>
      <c r="E595">
        <v>2455</v>
      </c>
    </row>
    <row r="596" spans="1:5" x14ac:dyDescent="0.25">
      <c r="A596" t="s">
        <v>114</v>
      </c>
      <c r="B596" t="str">
        <f t="shared" si="9"/>
        <v>3505</v>
      </c>
      <c r="C596" t="s">
        <v>1173</v>
      </c>
      <c r="D596">
        <v>47.165697674418603</v>
      </c>
      <c r="E596">
        <v>1376</v>
      </c>
    </row>
    <row r="597" spans="1:5" x14ac:dyDescent="0.25">
      <c r="A597" t="s">
        <v>118</v>
      </c>
      <c r="B597" t="str">
        <f t="shared" si="9"/>
        <v>3506</v>
      </c>
      <c r="C597" t="s">
        <v>1173</v>
      </c>
      <c r="D597">
        <v>46.65629860031104</v>
      </c>
      <c r="E597">
        <v>1929</v>
      </c>
    </row>
    <row r="598" spans="1:5" x14ac:dyDescent="0.25">
      <c r="A598" t="s">
        <v>19</v>
      </c>
      <c r="B598" t="str">
        <f t="shared" si="9"/>
        <v>3506</v>
      </c>
      <c r="C598" t="s">
        <v>1173</v>
      </c>
      <c r="D598">
        <v>62.569355527102012</v>
      </c>
      <c r="E598">
        <v>2343</v>
      </c>
    </row>
    <row r="599" spans="1:5" x14ac:dyDescent="0.25">
      <c r="A599" t="s">
        <v>158</v>
      </c>
      <c r="B599" t="str">
        <f t="shared" si="9"/>
        <v>3506</v>
      </c>
      <c r="C599" t="s">
        <v>1173</v>
      </c>
      <c r="D599">
        <v>42.750233863423759</v>
      </c>
      <c r="E599">
        <v>2138</v>
      </c>
    </row>
    <row r="600" spans="1:5" x14ac:dyDescent="0.25">
      <c r="A600" t="s">
        <v>62</v>
      </c>
      <c r="B600" t="str">
        <f t="shared" si="9"/>
        <v>3506</v>
      </c>
      <c r="C600" t="s">
        <v>1173</v>
      </c>
      <c r="D600">
        <v>51.926444833625219</v>
      </c>
      <c r="E600">
        <v>1142</v>
      </c>
    </row>
    <row r="601" spans="1:5" x14ac:dyDescent="0.25">
      <c r="A601" t="s">
        <v>45</v>
      </c>
      <c r="B601" t="str">
        <f t="shared" si="9"/>
        <v>3506</v>
      </c>
      <c r="C601" t="s">
        <v>1173</v>
      </c>
      <c r="D601">
        <v>55.716798592788038</v>
      </c>
      <c r="E601">
        <v>2274</v>
      </c>
    </row>
    <row r="602" spans="1:5" x14ac:dyDescent="0.25">
      <c r="A602" t="s">
        <v>166</v>
      </c>
      <c r="B602" t="str">
        <f t="shared" si="9"/>
        <v>3506</v>
      </c>
      <c r="C602" t="s">
        <v>1173</v>
      </c>
      <c r="D602">
        <v>41.838722243864432</v>
      </c>
      <c r="E602">
        <v>2567</v>
      </c>
    </row>
    <row r="603" spans="1:5" x14ac:dyDescent="0.25">
      <c r="A603" t="s">
        <v>103</v>
      </c>
      <c r="B603" t="str">
        <f t="shared" si="9"/>
        <v>3506</v>
      </c>
      <c r="C603" t="s">
        <v>1173</v>
      </c>
      <c r="D603">
        <v>47.947112038970076</v>
      </c>
      <c r="E603">
        <v>1437</v>
      </c>
    </row>
    <row r="604" spans="1:5" x14ac:dyDescent="0.25">
      <c r="A604" t="s">
        <v>269</v>
      </c>
      <c r="B604" t="str">
        <f t="shared" si="9"/>
        <v>3506</v>
      </c>
      <c r="C604" t="s">
        <v>1173</v>
      </c>
      <c r="D604">
        <v>30.771096023278371</v>
      </c>
      <c r="E604">
        <v>4124</v>
      </c>
    </row>
    <row r="605" spans="1:5" x14ac:dyDescent="0.25">
      <c r="A605" t="s">
        <v>226</v>
      </c>
      <c r="B605" t="str">
        <f t="shared" si="9"/>
        <v>3506</v>
      </c>
      <c r="C605" t="s">
        <v>1173</v>
      </c>
      <c r="D605">
        <v>35.397390272835111</v>
      </c>
      <c r="E605">
        <v>4215</v>
      </c>
    </row>
    <row r="606" spans="1:5" x14ac:dyDescent="0.25">
      <c r="A606" t="s">
        <v>134</v>
      </c>
      <c r="B606" t="str">
        <f t="shared" si="9"/>
        <v>3507</v>
      </c>
      <c r="C606" t="s">
        <v>1173</v>
      </c>
      <c r="D606">
        <v>45.240641711229948</v>
      </c>
      <c r="E606">
        <v>2805</v>
      </c>
    </row>
    <row r="607" spans="1:5" x14ac:dyDescent="0.25">
      <c r="A607" t="s">
        <v>169</v>
      </c>
      <c r="B607" t="str">
        <f t="shared" si="9"/>
        <v>3507</v>
      </c>
      <c r="C607" t="s">
        <v>1173</v>
      </c>
      <c r="D607">
        <v>41.501976284584977</v>
      </c>
      <c r="E607">
        <v>2530</v>
      </c>
    </row>
    <row r="608" spans="1:5" x14ac:dyDescent="0.25">
      <c r="A608" t="s">
        <v>131</v>
      </c>
      <c r="B608" t="str">
        <f t="shared" si="9"/>
        <v>3507</v>
      </c>
      <c r="C608" t="s">
        <v>1173</v>
      </c>
      <c r="D608">
        <v>45.31802120141343</v>
      </c>
      <c r="E608">
        <v>1132</v>
      </c>
    </row>
    <row r="609" spans="1:5" x14ac:dyDescent="0.25">
      <c r="A609" t="s">
        <v>841</v>
      </c>
      <c r="B609" t="str">
        <f t="shared" si="9"/>
        <v>3507</v>
      </c>
      <c r="C609" t="s">
        <v>1173</v>
      </c>
      <c r="D609">
        <v>15.513536742587023</v>
      </c>
      <c r="E609">
        <v>2327</v>
      </c>
    </row>
    <row r="610" spans="1:5" x14ac:dyDescent="0.25">
      <c r="A610" t="s">
        <v>842</v>
      </c>
      <c r="B610" t="str">
        <f t="shared" si="9"/>
        <v>3507</v>
      </c>
      <c r="C610" t="s">
        <v>1173</v>
      </c>
      <c r="D610">
        <v>24.330527926549351</v>
      </c>
      <c r="E610">
        <v>2614</v>
      </c>
    </row>
    <row r="611" spans="1:5" x14ac:dyDescent="0.25">
      <c r="A611" t="s">
        <v>165</v>
      </c>
      <c r="B611" t="str">
        <f t="shared" si="9"/>
        <v>3507</v>
      </c>
      <c r="C611" t="s">
        <v>1173</v>
      </c>
      <c r="D611">
        <v>41.88458070333634</v>
      </c>
      <c r="E611">
        <v>2218</v>
      </c>
    </row>
    <row r="612" spans="1:5" x14ac:dyDescent="0.25">
      <c r="A612" t="s">
        <v>843</v>
      </c>
      <c r="B612" t="str">
        <f t="shared" si="9"/>
        <v>3507</v>
      </c>
      <c r="C612" t="s">
        <v>1173</v>
      </c>
      <c r="D612">
        <v>28.71287128712871</v>
      </c>
      <c r="E612">
        <v>707</v>
      </c>
    </row>
    <row r="613" spans="1:5" x14ac:dyDescent="0.25">
      <c r="A613" t="s">
        <v>146</v>
      </c>
      <c r="B613" t="str">
        <f t="shared" si="9"/>
        <v>3507</v>
      </c>
      <c r="C613" t="s">
        <v>1173</v>
      </c>
      <c r="D613">
        <v>44.134078212290504</v>
      </c>
      <c r="E613">
        <v>1790</v>
      </c>
    </row>
    <row r="614" spans="1:5" x14ac:dyDescent="0.25">
      <c r="A614" t="s">
        <v>97</v>
      </c>
      <c r="B614" t="str">
        <f t="shared" si="9"/>
        <v>3508</v>
      </c>
      <c r="C614" t="s">
        <v>1173</v>
      </c>
      <c r="D614">
        <v>48.639455782312922</v>
      </c>
      <c r="E614">
        <v>1176</v>
      </c>
    </row>
    <row r="615" spans="1:5" x14ac:dyDescent="0.25">
      <c r="A615" t="s">
        <v>46</v>
      </c>
      <c r="B615" t="str">
        <f t="shared" si="9"/>
        <v>3508</v>
      </c>
      <c r="C615" t="s">
        <v>1173</v>
      </c>
      <c r="D615">
        <v>55.562200956937801</v>
      </c>
      <c r="E615">
        <v>1672</v>
      </c>
    </row>
    <row r="616" spans="1:5" x14ac:dyDescent="0.25">
      <c r="A616" t="s">
        <v>844</v>
      </c>
      <c r="B616" t="str">
        <f t="shared" si="9"/>
        <v>3510</v>
      </c>
      <c r="C616" t="s">
        <v>1173</v>
      </c>
      <c r="D616">
        <v>29.758308157099698</v>
      </c>
      <c r="E616">
        <v>662</v>
      </c>
    </row>
    <row r="617" spans="1:5" x14ac:dyDescent="0.25">
      <c r="A617" t="s">
        <v>14</v>
      </c>
      <c r="B617" t="str">
        <f t="shared" si="9"/>
        <v>3510</v>
      </c>
      <c r="C617" t="s">
        <v>1173</v>
      </c>
      <c r="D617">
        <v>63.418696647928371</v>
      </c>
      <c r="E617">
        <v>4803</v>
      </c>
    </row>
    <row r="618" spans="1:5" x14ac:dyDescent="0.25">
      <c r="A618" t="s">
        <v>28</v>
      </c>
      <c r="B618" t="str">
        <f t="shared" si="9"/>
        <v>3510</v>
      </c>
      <c r="C618" t="s">
        <v>1173</v>
      </c>
      <c r="D618">
        <v>59.581963363081258</v>
      </c>
      <c r="E618">
        <v>4258</v>
      </c>
    </row>
    <row r="619" spans="1:5" x14ac:dyDescent="0.25">
      <c r="A619" t="s">
        <v>15</v>
      </c>
      <c r="B619" t="str">
        <f t="shared" si="9"/>
        <v>3510</v>
      </c>
      <c r="C619" t="s">
        <v>1173</v>
      </c>
      <c r="D619">
        <v>63.377926421404688</v>
      </c>
      <c r="E619">
        <v>1794</v>
      </c>
    </row>
    <row r="620" spans="1:5" x14ac:dyDescent="0.25">
      <c r="A620" t="s">
        <v>141</v>
      </c>
      <c r="B620" t="str">
        <f t="shared" si="9"/>
        <v>3511</v>
      </c>
      <c r="C620" t="s">
        <v>1173</v>
      </c>
      <c r="D620">
        <v>44.444444444444443</v>
      </c>
      <c r="E620">
        <v>2115</v>
      </c>
    </row>
    <row r="621" spans="1:5" x14ac:dyDescent="0.25">
      <c r="A621" t="s">
        <v>210</v>
      </c>
      <c r="B621" t="str">
        <f t="shared" si="9"/>
        <v>3511</v>
      </c>
      <c r="C621" t="s">
        <v>1173</v>
      </c>
      <c r="D621">
        <v>36.574746008708274</v>
      </c>
      <c r="E621">
        <v>1378</v>
      </c>
    </row>
    <row r="622" spans="1:5" x14ac:dyDescent="0.25">
      <c r="A622" t="s">
        <v>113</v>
      </c>
      <c r="B622" t="str">
        <f t="shared" si="9"/>
        <v>3511</v>
      </c>
      <c r="C622" t="s">
        <v>1173</v>
      </c>
      <c r="D622">
        <v>47.24318049912943</v>
      </c>
      <c r="E622">
        <v>1723</v>
      </c>
    </row>
    <row r="623" spans="1:5" x14ac:dyDescent="0.25">
      <c r="A623" t="s">
        <v>225</v>
      </c>
      <c r="B623" t="str">
        <f t="shared" si="9"/>
        <v>3511</v>
      </c>
      <c r="C623" t="s">
        <v>1173</v>
      </c>
      <c r="D623">
        <v>35.440093059325321</v>
      </c>
      <c r="E623">
        <v>2579</v>
      </c>
    </row>
    <row r="624" spans="1:5" x14ac:dyDescent="0.25">
      <c r="A624" t="s">
        <v>133</v>
      </c>
      <c r="B624" t="str">
        <f t="shared" si="9"/>
        <v>3511</v>
      </c>
      <c r="C624" t="s">
        <v>1173</v>
      </c>
      <c r="D624">
        <v>45.246277205040094</v>
      </c>
      <c r="E624">
        <v>1746</v>
      </c>
    </row>
    <row r="625" spans="1:5" x14ac:dyDescent="0.25">
      <c r="A625" t="s">
        <v>129</v>
      </c>
      <c r="B625" t="str">
        <f t="shared" si="9"/>
        <v>3512</v>
      </c>
      <c r="C625" t="s">
        <v>1173</v>
      </c>
      <c r="D625">
        <v>45.419229524117839</v>
      </c>
      <c r="E625">
        <v>3089</v>
      </c>
    </row>
    <row r="626" spans="1:5" x14ac:dyDescent="0.25">
      <c r="A626" t="s">
        <v>0</v>
      </c>
      <c r="B626" t="str">
        <f t="shared" si="9"/>
        <v>3512</v>
      </c>
      <c r="C626" t="s">
        <v>1173</v>
      </c>
      <c r="D626">
        <v>80.929487179487182</v>
      </c>
      <c r="E626">
        <v>1248</v>
      </c>
    </row>
    <row r="627" spans="1:5" x14ac:dyDescent="0.25">
      <c r="A627" t="s">
        <v>32</v>
      </c>
      <c r="B627" t="str">
        <f t="shared" si="9"/>
        <v>3512</v>
      </c>
      <c r="C627" t="s">
        <v>1173</v>
      </c>
      <c r="D627">
        <v>58.185404339250489</v>
      </c>
      <c r="E627">
        <v>1521</v>
      </c>
    </row>
    <row r="628" spans="1:5" x14ac:dyDescent="0.25">
      <c r="A628" t="s">
        <v>90</v>
      </c>
      <c r="B628" t="str">
        <f t="shared" si="9"/>
        <v>3512</v>
      </c>
      <c r="C628" t="s">
        <v>1173</v>
      </c>
      <c r="D628">
        <v>49.422632794457279</v>
      </c>
      <c r="E628">
        <v>1299</v>
      </c>
    </row>
    <row r="629" spans="1:5" x14ac:dyDescent="0.25">
      <c r="A629" t="s">
        <v>163</v>
      </c>
      <c r="B629" t="str">
        <f t="shared" si="9"/>
        <v>3512</v>
      </c>
      <c r="C629" t="s">
        <v>1173</v>
      </c>
      <c r="D629">
        <v>42.193808882907135</v>
      </c>
      <c r="E629">
        <v>1486</v>
      </c>
    </row>
    <row r="630" spans="1:5" x14ac:dyDescent="0.25">
      <c r="A630" t="s">
        <v>16</v>
      </c>
      <c r="B630" t="str">
        <f t="shared" si="9"/>
        <v>3512</v>
      </c>
      <c r="C630" t="s">
        <v>1173</v>
      </c>
      <c r="D630">
        <v>63.103721298495643</v>
      </c>
      <c r="E630">
        <v>1263</v>
      </c>
    </row>
    <row r="631" spans="1:5" x14ac:dyDescent="0.25">
      <c r="A631" t="s">
        <v>234</v>
      </c>
      <c r="B631" t="str">
        <f t="shared" si="9"/>
        <v>3513</v>
      </c>
      <c r="C631" t="s">
        <v>1173</v>
      </c>
      <c r="D631">
        <v>35.014492753623188</v>
      </c>
      <c r="E631">
        <v>1725</v>
      </c>
    </row>
    <row r="632" spans="1:5" x14ac:dyDescent="0.25">
      <c r="A632" t="s">
        <v>256</v>
      </c>
      <c r="B632" t="str">
        <f t="shared" si="9"/>
        <v>3513</v>
      </c>
      <c r="C632" t="s">
        <v>1173</v>
      </c>
      <c r="D632">
        <v>32.813781788351108</v>
      </c>
      <c r="E632">
        <v>2438</v>
      </c>
    </row>
    <row r="633" spans="1:5" x14ac:dyDescent="0.25">
      <c r="A633" t="s">
        <v>88</v>
      </c>
      <c r="B633" t="str">
        <f t="shared" si="9"/>
        <v>3513</v>
      </c>
      <c r="C633" t="s">
        <v>1173</v>
      </c>
      <c r="D633">
        <v>49.474375821287779</v>
      </c>
      <c r="E633">
        <v>1522</v>
      </c>
    </row>
    <row r="634" spans="1:5" x14ac:dyDescent="0.25">
      <c r="A634" t="s">
        <v>188</v>
      </c>
      <c r="B634" t="str">
        <f t="shared" si="9"/>
        <v>3513</v>
      </c>
      <c r="C634" t="s">
        <v>1173</v>
      </c>
      <c r="D634">
        <v>39.529914529914528</v>
      </c>
      <c r="E634">
        <v>3276</v>
      </c>
    </row>
    <row r="635" spans="1:5" x14ac:dyDescent="0.25">
      <c r="A635" t="s">
        <v>172</v>
      </c>
      <c r="B635" t="str">
        <f t="shared" si="9"/>
        <v>3513</v>
      </c>
      <c r="C635" t="s">
        <v>1173</v>
      </c>
      <c r="D635">
        <v>41.359325605900949</v>
      </c>
      <c r="E635">
        <v>1898</v>
      </c>
    </row>
    <row r="636" spans="1:5" x14ac:dyDescent="0.25">
      <c r="A636" t="s">
        <v>23</v>
      </c>
      <c r="B636" t="str">
        <f t="shared" si="9"/>
        <v>3514</v>
      </c>
      <c r="C636" t="s">
        <v>1173</v>
      </c>
      <c r="D636">
        <v>60.585800700413884</v>
      </c>
      <c r="E636">
        <v>3141</v>
      </c>
    </row>
    <row r="637" spans="1:5" x14ac:dyDescent="0.25">
      <c r="A637" t="s">
        <v>30</v>
      </c>
      <c r="B637" t="str">
        <f t="shared" si="9"/>
        <v>3514</v>
      </c>
      <c r="C637" t="s">
        <v>1173</v>
      </c>
      <c r="D637">
        <v>58.803611738148987</v>
      </c>
      <c r="E637">
        <v>2658</v>
      </c>
    </row>
    <row r="638" spans="1:5" x14ac:dyDescent="0.25">
      <c r="A638" t="s">
        <v>40</v>
      </c>
      <c r="B638" t="str">
        <f t="shared" si="9"/>
        <v>3514</v>
      </c>
      <c r="C638" t="s">
        <v>1173</v>
      </c>
      <c r="D638">
        <v>56.59574468085107</v>
      </c>
      <c r="E638">
        <v>3525</v>
      </c>
    </row>
    <row r="639" spans="1:5" x14ac:dyDescent="0.25">
      <c r="A639" t="s">
        <v>52</v>
      </c>
      <c r="B639" t="str">
        <f t="shared" si="9"/>
        <v>3514</v>
      </c>
      <c r="C639" t="s">
        <v>1173</v>
      </c>
      <c r="D639">
        <v>53.516819571865447</v>
      </c>
      <c r="E639">
        <v>1308</v>
      </c>
    </row>
    <row r="640" spans="1:5" x14ac:dyDescent="0.25">
      <c r="A640" t="s">
        <v>200</v>
      </c>
      <c r="B640" t="str">
        <f t="shared" si="9"/>
        <v>3515</v>
      </c>
      <c r="C640" t="s">
        <v>1173</v>
      </c>
      <c r="D640">
        <v>37.593984962406012</v>
      </c>
      <c r="E640">
        <v>1197</v>
      </c>
    </row>
    <row r="641" spans="1:5" x14ac:dyDescent="0.25">
      <c r="A641" t="s">
        <v>63</v>
      </c>
      <c r="B641" t="str">
        <f t="shared" si="9"/>
        <v>3515</v>
      </c>
      <c r="C641" t="s">
        <v>1173</v>
      </c>
      <c r="D641">
        <v>51.924447612259442</v>
      </c>
      <c r="E641">
        <v>2806</v>
      </c>
    </row>
    <row r="642" spans="1:5" x14ac:dyDescent="0.25">
      <c r="A642" t="s">
        <v>845</v>
      </c>
      <c r="B642" t="str">
        <f t="shared" si="9"/>
        <v>3515</v>
      </c>
      <c r="C642" t="s">
        <v>1173</v>
      </c>
      <c r="D642">
        <v>29.431000654022238</v>
      </c>
      <c r="E642">
        <v>1529</v>
      </c>
    </row>
    <row r="643" spans="1:5" x14ac:dyDescent="0.25">
      <c r="A643" t="s">
        <v>148</v>
      </c>
      <c r="B643" t="str">
        <f t="shared" ref="B643:B706" si="10">MID(A643, 14, 4)</f>
        <v>3515</v>
      </c>
      <c r="C643" t="s">
        <v>1173</v>
      </c>
      <c r="D643">
        <v>44.013490725126474</v>
      </c>
      <c r="E643">
        <v>1186</v>
      </c>
    </row>
    <row r="644" spans="1:5" x14ac:dyDescent="0.25">
      <c r="A644" t="s">
        <v>846</v>
      </c>
      <c r="B644" t="str">
        <f t="shared" si="10"/>
        <v>3515</v>
      </c>
      <c r="C644" t="s">
        <v>1173</v>
      </c>
      <c r="D644">
        <v>15.311273135165452</v>
      </c>
      <c r="E644">
        <v>3566</v>
      </c>
    </row>
    <row r="645" spans="1:5" x14ac:dyDescent="0.25">
      <c r="A645" t="s">
        <v>71</v>
      </c>
      <c r="B645" t="str">
        <f t="shared" si="10"/>
        <v>3515</v>
      </c>
      <c r="C645" t="s">
        <v>1173</v>
      </c>
      <c r="D645">
        <v>51.148060174188437</v>
      </c>
      <c r="E645">
        <v>1263</v>
      </c>
    </row>
    <row r="646" spans="1:5" x14ac:dyDescent="0.25">
      <c r="A646" t="s">
        <v>219</v>
      </c>
      <c r="B646" t="str">
        <f t="shared" si="10"/>
        <v>3516</v>
      </c>
      <c r="C646" t="s">
        <v>1173</v>
      </c>
      <c r="D646">
        <v>35.862068965517238</v>
      </c>
      <c r="E646">
        <v>2030</v>
      </c>
    </row>
    <row r="647" spans="1:5" x14ac:dyDescent="0.25">
      <c r="A647" t="s">
        <v>25</v>
      </c>
      <c r="B647" t="str">
        <f t="shared" si="10"/>
        <v>3516</v>
      </c>
      <c r="C647" t="s">
        <v>1173</v>
      </c>
      <c r="D647">
        <v>60.041841004184107</v>
      </c>
      <c r="E647">
        <v>478</v>
      </c>
    </row>
    <row r="648" spans="1:5" x14ac:dyDescent="0.25">
      <c r="A648" t="s">
        <v>26</v>
      </c>
      <c r="B648" t="str">
        <f t="shared" si="10"/>
        <v>3516</v>
      </c>
      <c r="C648" t="s">
        <v>1173</v>
      </c>
      <c r="D648">
        <v>59.895833333333336</v>
      </c>
      <c r="E648">
        <v>768</v>
      </c>
    </row>
    <row r="649" spans="1:5" x14ac:dyDescent="0.25">
      <c r="A649" t="s">
        <v>60</v>
      </c>
      <c r="B649" t="str">
        <f t="shared" si="10"/>
        <v>3516</v>
      </c>
      <c r="C649" t="s">
        <v>1173</v>
      </c>
      <c r="D649">
        <v>52.073732718894007</v>
      </c>
      <c r="E649">
        <v>651</v>
      </c>
    </row>
    <row r="650" spans="1:5" x14ac:dyDescent="0.25">
      <c r="A650" t="s">
        <v>211</v>
      </c>
      <c r="B650" t="str">
        <f t="shared" si="10"/>
        <v>3516</v>
      </c>
      <c r="C650" t="s">
        <v>1173</v>
      </c>
      <c r="D650">
        <v>36.557377049180332</v>
      </c>
      <c r="E650">
        <v>1220</v>
      </c>
    </row>
    <row r="651" spans="1:5" x14ac:dyDescent="0.25">
      <c r="A651" t="s">
        <v>247</v>
      </c>
      <c r="B651" t="str">
        <f t="shared" si="10"/>
        <v>3516</v>
      </c>
      <c r="C651" t="s">
        <v>1173</v>
      </c>
      <c r="D651">
        <v>33.845080251221219</v>
      </c>
      <c r="E651">
        <v>1433</v>
      </c>
    </row>
    <row r="652" spans="1:5" x14ac:dyDescent="0.25">
      <c r="A652" t="s">
        <v>94</v>
      </c>
      <c r="B652" t="str">
        <f t="shared" si="10"/>
        <v>3516</v>
      </c>
      <c r="C652" t="s">
        <v>1173</v>
      </c>
      <c r="D652">
        <v>48.85231702035513</v>
      </c>
      <c r="E652">
        <v>2309</v>
      </c>
    </row>
    <row r="653" spans="1:5" x14ac:dyDescent="0.25">
      <c r="A653" t="s">
        <v>171</v>
      </c>
      <c r="B653" t="str">
        <f t="shared" si="10"/>
        <v>3516</v>
      </c>
      <c r="C653" t="s">
        <v>1173</v>
      </c>
      <c r="D653">
        <v>41.464215364412347</v>
      </c>
      <c r="E653">
        <v>3046</v>
      </c>
    </row>
    <row r="654" spans="1:5" x14ac:dyDescent="0.25">
      <c r="A654" t="s">
        <v>17</v>
      </c>
      <c r="B654" t="str">
        <f t="shared" si="10"/>
        <v>3516</v>
      </c>
      <c r="C654" t="s">
        <v>1173</v>
      </c>
      <c r="D654">
        <v>62.978723404255319</v>
      </c>
      <c r="E654">
        <v>940</v>
      </c>
    </row>
    <row r="655" spans="1:5" x14ac:dyDescent="0.25">
      <c r="A655" t="s">
        <v>847</v>
      </c>
      <c r="B655" t="str">
        <f t="shared" si="10"/>
        <v>3516</v>
      </c>
      <c r="C655" t="s">
        <v>1173</v>
      </c>
      <c r="D655">
        <v>28.210042161747793</v>
      </c>
      <c r="E655">
        <v>2609</v>
      </c>
    </row>
    <row r="656" spans="1:5" x14ac:dyDescent="0.25">
      <c r="A656" t="s">
        <v>848</v>
      </c>
      <c r="B656" t="str">
        <f t="shared" si="10"/>
        <v>3517</v>
      </c>
      <c r="C656" t="s">
        <v>1173</v>
      </c>
      <c r="D656">
        <v>17.602318000724377</v>
      </c>
      <c r="E656">
        <v>2761</v>
      </c>
    </row>
    <row r="657" spans="1:5" x14ac:dyDescent="0.25">
      <c r="A657" t="s">
        <v>849</v>
      </c>
      <c r="B657" t="str">
        <f t="shared" si="10"/>
        <v>3517</v>
      </c>
      <c r="C657" t="s">
        <v>1173</v>
      </c>
      <c r="D657">
        <v>28.795811518324609</v>
      </c>
      <c r="E657">
        <v>1146</v>
      </c>
    </row>
    <row r="658" spans="1:5" x14ac:dyDescent="0.25">
      <c r="A658" t="s">
        <v>850</v>
      </c>
      <c r="B658" t="str">
        <f t="shared" si="10"/>
        <v>3517</v>
      </c>
      <c r="C658" t="s">
        <v>1173</v>
      </c>
      <c r="D658">
        <v>18.320610687022899</v>
      </c>
      <c r="E658">
        <v>917</v>
      </c>
    </row>
    <row r="659" spans="1:5" x14ac:dyDescent="0.25">
      <c r="A659" t="s">
        <v>182</v>
      </c>
      <c r="B659" t="str">
        <f t="shared" si="10"/>
        <v>3517</v>
      </c>
      <c r="C659" t="s">
        <v>1173</v>
      </c>
      <c r="D659">
        <v>40.110719677906395</v>
      </c>
      <c r="E659">
        <v>1987</v>
      </c>
    </row>
    <row r="660" spans="1:5" x14ac:dyDescent="0.25">
      <c r="A660" t="s">
        <v>96</v>
      </c>
      <c r="B660" t="str">
        <f t="shared" si="10"/>
        <v>3517</v>
      </c>
      <c r="C660" t="s">
        <v>1173</v>
      </c>
      <c r="D660">
        <v>48.71679423683026</v>
      </c>
      <c r="E660">
        <v>2221</v>
      </c>
    </row>
    <row r="661" spans="1:5" x14ac:dyDescent="0.25">
      <c r="A661" t="s">
        <v>251</v>
      </c>
      <c r="B661" t="str">
        <f t="shared" si="10"/>
        <v>3518</v>
      </c>
      <c r="C661" t="s">
        <v>1173</v>
      </c>
      <c r="D661">
        <v>33.232323232323232</v>
      </c>
      <c r="E661">
        <v>1980</v>
      </c>
    </row>
    <row r="662" spans="1:5" x14ac:dyDescent="0.25">
      <c r="A662" t="s">
        <v>110</v>
      </c>
      <c r="B662" t="str">
        <f t="shared" si="10"/>
        <v>3518</v>
      </c>
      <c r="C662" t="s">
        <v>1173</v>
      </c>
      <c r="D662">
        <v>47.464503042596348</v>
      </c>
      <c r="E662">
        <v>493</v>
      </c>
    </row>
    <row r="663" spans="1:5" x14ac:dyDescent="0.25">
      <c r="A663" t="s">
        <v>122</v>
      </c>
      <c r="B663" t="str">
        <f t="shared" si="10"/>
        <v>3518</v>
      </c>
      <c r="C663" t="s">
        <v>1173</v>
      </c>
      <c r="D663">
        <v>46.107784431137731</v>
      </c>
      <c r="E663">
        <v>1002</v>
      </c>
    </row>
    <row r="664" spans="1:5" x14ac:dyDescent="0.25">
      <c r="A664" t="s">
        <v>72</v>
      </c>
      <c r="B664" t="str">
        <f t="shared" si="10"/>
        <v>3518</v>
      </c>
      <c r="C664" t="s">
        <v>1173</v>
      </c>
      <c r="D664">
        <v>51.123595505617978</v>
      </c>
      <c r="E664">
        <v>712</v>
      </c>
    </row>
    <row r="665" spans="1:5" x14ac:dyDescent="0.25">
      <c r="A665" t="s">
        <v>151</v>
      </c>
      <c r="B665" t="str">
        <f t="shared" si="10"/>
        <v>3518</v>
      </c>
      <c r="C665" t="s">
        <v>1173</v>
      </c>
      <c r="D665">
        <v>43.74225526641883</v>
      </c>
      <c r="E665">
        <v>807</v>
      </c>
    </row>
    <row r="666" spans="1:5" x14ac:dyDescent="0.25">
      <c r="A666" t="s">
        <v>24</v>
      </c>
      <c r="B666" t="str">
        <f t="shared" si="10"/>
        <v>3518</v>
      </c>
      <c r="C666" t="s">
        <v>1173</v>
      </c>
      <c r="D666">
        <v>60.21857923497268</v>
      </c>
      <c r="E666">
        <v>1830</v>
      </c>
    </row>
    <row r="667" spans="1:5" x14ac:dyDescent="0.25">
      <c r="A667" t="s">
        <v>107</v>
      </c>
      <c r="B667" t="str">
        <f t="shared" si="10"/>
        <v>3520</v>
      </c>
      <c r="C667" t="s">
        <v>1173</v>
      </c>
      <c r="D667">
        <v>47.708894878706197</v>
      </c>
      <c r="E667">
        <v>1484</v>
      </c>
    </row>
    <row r="668" spans="1:5" x14ac:dyDescent="0.25">
      <c r="A668" t="s">
        <v>76</v>
      </c>
      <c r="B668" t="str">
        <f t="shared" si="10"/>
        <v>3520</v>
      </c>
      <c r="C668" t="s">
        <v>1173</v>
      </c>
      <c r="D668">
        <v>50.60757684060043</v>
      </c>
      <c r="E668">
        <v>1399</v>
      </c>
    </row>
    <row r="669" spans="1:5" x14ac:dyDescent="0.25">
      <c r="A669" t="s">
        <v>41</v>
      </c>
      <c r="B669" t="str">
        <f t="shared" si="10"/>
        <v>3520</v>
      </c>
      <c r="C669" t="s">
        <v>1173</v>
      </c>
      <c r="D669">
        <v>56.376975169300223</v>
      </c>
      <c r="E669">
        <v>1772</v>
      </c>
    </row>
    <row r="670" spans="1:5" x14ac:dyDescent="0.25">
      <c r="A670" t="s">
        <v>240</v>
      </c>
      <c r="B670" t="str">
        <f t="shared" si="10"/>
        <v>3520</v>
      </c>
      <c r="C670" t="s">
        <v>1173</v>
      </c>
      <c r="D670">
        <v>34.583333333333336</v>
      </c>
      <c r="E670">
        <v>2400</v>
      </c>
    </row>
    <row r="671" spans="1:5" x14ac:dyDescent="0.25">
      <c r="A671" t="s">
        <v>851</v>
      </c>
      <c r="B671" t="str">
        <f t="shared" si="10"/>
        <v>3520</v>
      </c>
      <c r="C671" t="s">
        <v>1173</v>
      </c>
      <c r="D671">
        <v>15.095913261050875</v>
      </c>
      <c r="E671">
        <v>1199</v>
      </c>
    </row>
    <row r="672" spans="1:5" x14ac:dyDescent="0.25">
      <c r="A672" t="s">
        <v>254</v>
      </c>
      <c r="B672" t="str">
        <f t="shared" si="10"/>
        <v>3521</v>
      </c>
      <c r="C672" t="s">
        <v>1173</v>
      </c>
      <c r="D672">
        <v>33.037797480167988</v>
      </c>
      <c r="E672">
        <v>2143</v>
      </c>
    </row>
    <row r="673" spans="1:5" x14ac:dyDescent="0.25">
      <c r="A673" t="s">
        <v>852</v>
      </c>
      <c r="B673" t="str">
        <f t="shared" si="10"/>
        <v>3521</v>
      </c>
      <c r="C673" t="s">
        <v>1173</v>
      </c>
      <c r="D673">
        <v>27.47126436781609</v>
      </c>
      <c r="E673">
        <v>870</v>
      </c>
    </row>
    <row r="674" spans="1:5" x14ac:dyDescent="0.25">
      <c r="A674" t="s">
        <v>853</v>
      </c>
      <c r="B674" t="str">
        <f t="shared" si="10"/>
        <v>3521</v>
      </c>
      <c r="C674" t="s">
        <v>1173</v>
      </c>
      <c r="D674">
        <v>25.322580645161292</v>
      </c>
      <c r="E674">
        <v>1240</v>
      </c>
    </row>
    <row r="675" spans="1:5" x14ac:dyDescent="0.25">
      <c r="A675" t="s">
        <v>54</v>
      </c>
      <c r="B675" t="str">
        <f t="shared" si="10"/>
        <v>3521</v>
      </c>
      <c r="C675" t="s">
        <v>1173</v>
      </c>
      <c r="D675">
        <v>52.975801177240022</v>
      </c>
      <c r="E675">
        <v>1529</v>
      </c>
    </row>
    <row r="676" spans="1:5" x14ac:dyDescent="0.25">
      <c r="A676" t="s">
        <v>137</v>
      </c>
      <c r="B676" t="str">
        <f t="shared" si="10"/>
        <v>3521</v>
      </c>
      <c r="C676" t="s">
        <v>1173</v>
      </c>
      <c r="D676">
        <v>44.854673998428908</v>
      </c>
      <c r="E676">
        <v>1273</v>
      </c>
    </row>
    <row r="677" spans="1:5" x14ac:dyDescent="0.25">
      <c r="A677" t="s">
        <v>112</v>
      </c>
      <c r="B677" t="str">
        <f t="shared" si="10"/>
        <v>3521</v>
      </c>
      <c r="C677" t="s">
        <v>1173</v>
      </c>
      <c r="D677">
        <v>47.342357213601851</v>
      </c>
      <c r="E677">
        <v>3029</v>
      </c>
    </row>
    <row r="678" spans="1:5" x14ac:dyDescent="0.25">
      <c r="A678" t="s">
        <v>43</v>
      </c>
      <c r="B678" t="str">
        <f t="shared" si="10"/>
        <v>3522</v>
      </c>
      <c r="C678" t="s">
        <v>1173</v>
      </c>
      <c r="D678">
        <v>55.939524838012957</v>
      </c>
      <c r="E678">
        <v>1852</v>
      </c>
    </row>
    <row r="679" spans="1:5" x14ac:dyDescent="0.25">
      <c r="A679" t="s">
        <v>70</v>
      </c>
      <c r="B679" t="str">
        <f t="shared" si="10"/>
        <v>3522</v>
      </c>
      <c r="C679" t="s">
        <v>1173</v>
      </c>
      <c r="D679">
        <v>51.2</v>
      </c>
      <c r="E679">
        <v>750</v>
      </c>
    </row>
    <row r="680" spans="1:5" x14ac:dyDescent="0.25">
      <c r="A680" t="s">
        <v>58</v>
      </c>
      <c r="B680" t="str">
        <f t="shared" si="10"/>
        <v>3522</v>
      </c>
      <c r="C680" t="s">
        <v>1173</v>
      </c>
      <c r="D680">
        <v>52.403846153846153</v>
      </c>
      <c r="E680">
        <v>624</v>
      </c>
    </row>
    <row r="681" spans="1:5" x14ac:dyDescent="0.25">
      <c r="A681" t="s">
        <v>12</v>
      </c>
      <c r="B681" t="str">
        <f t="shared" si="10"/>
        <v>3522</v>
      </c>
      <c r="C681" t="s">
        <v>1173</v>
      </c>
      <c r="D681">
        <v>63.884555382215289</v>
      </c>
      <c r="E681">
        <v>1282</v>
      </c>
    </row>
    <row r="682" spans="1:5" x14ac:dyDescent="0.25">
      <c r="A682" t="s">
        <v>100</v>
      </c>
      <c r="B682" t="str">
        <f t="shared" si="10"/>
        <v>3522</v>
      </c>
      <c r="C682" t="s">
        <v>1173</v>
      </c>
      <c r="D682">
        <v>48.122529644268774</v>
      </c>
      <c r="E682">
        <v>1012</v>
      </c>
    </row>
    <row r="683" spans="1:5" x14ac:dyDescent="0.25">
      <c r="A683" t="s">
        <v>1</v>
      </c>
      <c r="B683" t="str">
        <f t="shared" si="10"/>
        <v>3522</v>
      </c>
      <c r="C683" t="s">
        <v>1173</v>
      </c>
      <c r="D683">
        <v>76.563448694596232</v>
      </c>
      <c r="E683">
        <v>1647</v>
      </c>
    </row>
    <row r="684" spans="1:5" x14ac:dyDescent="0.25">
      <c r="A684" t="s">
        <v>235</v>
      </c>
      <c r="B684" t="str">
        <f t="shared" si="10"/>
        <v>3523</v>
      </c>
      <c r="C684" t="s">
        <v>1173</v>
      </c>
      <c r="D684">
        <v>34.947716015410016</v>
      </c>
      <c r="E684">
        <v>1817</v>
      </c>
    </row>
    <row r="685" spans="1:5" x14ac:dyDescent="0.25">
      <c r="A685" t="s">
        <v>199</v>
      </c>
      <c r="B685" t="str">
        <f t="shared" si="10"/>
        <v>3523</v>
      </c>
      <c r="C685" t="s">
        <v>1173</v>
      </c>
      <c r="D685">
        <v>37.755102040816325</v>
      </c>
      <c r="E685">
        <v>3920</v>
      </c>
    </row>
    <row r="686" spans="1:5" x14ac:dyDescent="0.25">
      <c r="A686" t="s">
        <v>201</v>
      </c>
      <c r="B686" t="str">
        <f t="shared" si="10"/>
        <v>3523</v>
      </c>
      <c r="C686" t="s">
        <v>1173</v>
      </c>
      <c r="D686">
        <v>37.399429016350894</v>
      </c>
      <c r="E686">
        <v>3853</v>
      </c>
    </row>
    <row r="687" spans="1:5" x14ac:dyDescent="0.25">
      <c r="A687" t="s">
        <v>238</v>
      </c>
      <c r="B687" t="str">
        <f t="shared" si="10"/>
        <v>3523</v>
      </c>
      <c r="C687" t="s">
        <v>1173</v>
      </c>
      <c r="D687">
        <v>34.659724804760131</v>
      </c>
      <c r="E687">
        <v>2689</v>
      </c>
    </row>
    <row r="688" spans="1:5" x14ac:dyDescent="0.25">
      <c r="A688" t="s">
        <v>121</v>
      </c>
      <c r="B688" t="str">
        <f t="shared" si="10"/>
        <v>3523</v>
      </c>
      <c r="C688" t="s">
        <v>1173</v>
      </c>
      <c r="D688">
        <v>46.161345357055808</v>
      </c>
      <c r="E688">
        <v>4103</v>
      </c>
    </row>
    <row r="689" spans="1:5" x14ac:dyDescent="0.25">
      <c r="A689" t="s">
        <v>91</v>
      </c>
      <c r="B689" t="str">
        <f t="shared" si="10"/>
        <v>3524</v>
      </c>
      <c r="C689" t="s">
        <v>1173</v>
      </c>
      <c r="D689">
        <v>49.202047576031319</v>
      </c>
      <c r="E689">
        <v>3321</v>
      </c>
    </row>
    <row r="690" spans="1:5" x14ac:dyDescent="0.25">
      <c r="A690" t="s">
        <v>222</v>
      </c>
      <c r="B690" t="str">
        <f t="shared" si="10"/>
        <v>3524</v>
      </c>
      <c r="C690" t="s">
        <v>1173</v>
      </c>
      <c r="D690">
        <v>35.785864978902957</v>
      </c>
      <c r="E690">
        <v>3792</v>
      </c>
    </row>
    <row r="691" spans="1:5" x14ac:dyDescent="0.25">
      <c r="A691" t="s">
        <v>203</v>
      </c>
      <c r="B691" t="str">
        <f t="shared" si="10"/>
        <v>3524</v>
      </c>
      <c r="C691" t="s">
        <v>1173</v>
      </c>
      <c r="D691">
        <v>37.157971543232399</v>
      </c>
      <c r="E691">
        <v>5482</v>
      </c>
    </row>
    <row r="692" spans="1:5" x14ac:dyDescent="0.25">
      <c r="A692" t="s">
        <v>227</v>
      </c>
      <c r="B692" t="str">
        <f t="shared" si="10"/>
        <v>3524</v>
      </c>
      <c r="C692" t="s">
        <v>1173</v>
      </c>
      <c r="D692">
        <v>35.364601163984936</v>
      </c>
      <c r="E692">
        <v>2921</v>
      </c>
    </row>
    <row r="693" spans="1:5" x14ac:dyDescent="0.25">
      <c r="A693" t="s">
        <v>85</v>
      </c>
      <c r="B693" t="str">
        <f t="shared" si="10"/>
        <v>3524</v>
      </c>
      <c r="C693" t="s">
        <v>1173</v>
      </c>
      <c r="D693">
        <v>49.658002735978116</v>
      </c>
      <c r="E693">
        <v>731</v>
      </c>
    </row>
    <row r="694" spans="1:5" x14ac:dyDescent="0.25">
      <c r="A694" t="s">
        <v>854</v>
      </c>
      <c r="B694" t="str">
        <f t="shared" si="10"/>
        <v>3524</v>
      </c>
      <c r="C694" t="s">
        <v>1173</v>
      </c>
      <c r="D694">
        <v>29.441091577013907</v>
      </c>
      <c r="E694">
        <v>3811</v>
      </c>
    </row>
    <row r="695" spans="1:5" x14ac:dyDescent="0.25">
      <c r="A695" t="s">
        <v>37</v>
      </c>
      <c r="B695" t="str">
        <f t="shared" si="10"/>
        <v>3524</v>
      </c>
      <c r="C695" t="s">
        <v>1173</v>
      </c>
      <c r="D695">
        <v>57.001594896331738</v>
      </c>
      <c r="E695">
        <v>3135</v>
      </c>
    </row>
    <row r="696" spans="1:5" x14ac:dyDescent="0.25">
      <c r="A696" t="s">
        <v>117</v>
      </c>
      <c r="B696" t="str">
        <f t="shared" si="10"/>
        <v>3524</v>
      </c>
      <c r="C696" t="s">
        <v>1173</v>
      </c>
      <c r="D696">
        <v>46.688102893890679</v>
      </c>
      <c r="E696">
        <v>1555</v>
      </c>
    </row>
    <row r="697" spans="1:5" x14ac:dyDescent="0.25">
      <c r="A697" t="s">
        <v>49</v>
      </c>
      <c r="B697" t="str">
        <f t="shared" si="10"/>
        <v>3525</v>
      </c>
      <c r="C697" t="s">
        <v>1173</v>
      </c>
      <c r="D697">
        <v>53.846153846153847</v>
      </c>
      <c r="E697">
        <v>1027</v>
      </c>
    </row>
    <row r="698" spans="1:5" x14ac:dyDescent="0.25">
      <c r="A698" t="s">
        <v>187</v>
      </c>
      <c r="B698" t="str">
        <f t="shared" si="10"/>
        <v>3525</v>
      </c>
      <c r="C698" t="s">
        <v>1173</v>
      </c>
      <c r="D698">
        <v>39.533160429788808</v>
      </c>
      <c r="E698">
        <v>2699</v>
      </c>
    </row>
    <row r="699" spans="1:5" x14ac:dyDescent="0.25">
      <c r="A699" t="s">
        <v>61</v>
      </c>
      <c r="B699" t="str">
        <f t="shared" si="10"/>
        <v>3525</v>
      </c>
      <c r="C699" t="s">
        <v>1173</v>
      </c>
      <c r="D699">
        <v>52</v>
      </c>
      <c r="E699">
        <v>1250</v>
      </c>
    </row>
    <row r="700" spans="1:5" x14ac:dyDescent="0.25">
      <c r="A700" t="s">
        <v>29</v>
      </c>
      <c r="B700" t="str">
        <f t="shared" si="10"/>
        <v>3525</v>
      </c>
      <c r="C700" t="s">
        <v>1173</v>
      </c>
      <c r="D700">
        <v>59.093101784852877</v>
      </c>
      <c r="E700">
        <v>2073</v>
      </c>
    </row>
    <row r="701" spans="1:5" x14ac:dyDescent="0.25">
      <c r="A701" t="s">
        <v>243</v>
      </c>
      <c r="B701" t="str">
        <f t="shared" si="10"/>
        <v>3525</v>
      </c>
      <c r="C701" t="s">
        <v>1173</v>
      </c>
      <c r="D701">
        <v>34.355932203389834</v>
      </c>
      <c r="E701">
        <v>5900</v>
      </c>
    </row>
    <row r="702" spans="1:5" x14ac:dyDescent="0.25">
      <c r="A702" t="s">
        <v>4</v>
      </c>
      <c r="B702" t="str">
        <f t="shared" si="10"/>
        <v>3525</v>
      </c>
      <c r="C702" t="s">
        <v>1173</v>
      </c>
      <c r="D702">
        <v>70.454545454545453</v>
      </c>
      <c r="E702">
        <v>1584</v>
      </c>
    </row>
    <row r="703" spans="1:5" x14ac:dyDescent="0.25">
      <c r="A703" t="s">
        <v>50</v>
      </c>
      <c r="B703" t="str">
        <f t="shared" si="10"/>
        <v>3526</v>
      </c>
      <c r="C703" t="s">
        <v>1173</v>
      </c>
      <c r="D703">
        <v>53.75507442489851</v>
      </c>
      <c r="E703">
        <v>2956</v>
      </c>
    </row>
    <row r="704" spans="1:5" x14ac:dyDescent="0.25">
      <c r="A704" t="s">
        <v>73</v>
      </c>
      <c r="B704" t="str">
        <f t="shared" si="10"/>
        <v>3526</v>
      </c>
      <c r="C704" t="s">
        <v>1173</v>
      </c>
      <c r="D704">
        <v>51.042810098792536</v>
      </c>
      <c r="E704">
        <v>2733</v>
      </c>
    </row>
    <row r="705" spans="1:5" x14ac:dyDescent="0.25">
      <c r="A705" t="s">
        <v>152</v>
      </c>
      <c r="B705" t="str">
        <f t="shared" si="10"/>
        <v>3526</v>
      </c>
      <c r="C705" t="s">
        <v>1173</v>
      </c>
      <c r="D705">
        <v>43.453623620638233</v>
      </c>
      <c r="E705">
        <v>3353</v>
      </c>
    </row>
    <row r="706" spans="1:5" x14ac:dyDescent="0.25">
      <c r="A706" t="s">
        <v>167</v>
      </c>
      <c r="B706" t="str">
        <f t="shared" si="10"/>
        <v>3526</v>
      </c>
      <c r="C706" t="s">
        <v>1173</v>
      </c>
      <c r="D706">
        <v>41.714780600461893</v>
      </c>
      <c r="E706">
        <v>3464</v>
      </c>
    </row>
    <row r="707" spans="1:5" x14ac:dyDescent="0.25">
      <c r="A707" t="s">
        <v>156</v>
      </c>
      <c r="B707" t="str">
        <f t="shared" ref="B707:B770" si="11">MID(A707, 14, 4)</f>
        <v>3526</v>
      </c>
      <c r="C707" t="s">
        <v>1173</v>
      </c>
      <c r="D707">
        <v>42.983828899321857</v>
      </c>
      <c r="E707">
        <v>1917</v>
      </c>
    </row>
    <row r="708" spans="1:5" x14ac:dyDescent="0.25">
      <c r="A708" t="s">
        <v>229</v>
      </c>
      <c r="B708" t="str">
        <f t="shared" si="11"/>
        <v>3526</v>
      </c>
      <c r="C708" t="s">
        <v>1173</v>
      </c>
      <c r="D708">
        <v>35.273803650715344</v>
      </c>
      <c r="E708">
        <v>2027</v>
      </c>
    </row>
    <row r="709" spans="1:5" x14ac:dyDescent="0.25">
      <c r="A709" t="s">
        <v>190</v>
      </c>
      <c r="B709" t="str">
        <f t="shared" si="11"/>
        <v>3527</v>
      </c>
      <c r="C709" t="s">
        <v>1173</v>
      </c>
      <c r="D709">
        <v>38.862559241706165</v>
      </c>
      <c r="E709">
        <v>844</v>
      </c>
    </row>
    <row r="710" spans="1:5" x14ac:dyDescent="0.25">
      <c r="A710" t="s">
        <v>3</v>
      </c>
      <c r="B710" t="str">
        <f t="shared" si="11"/>
        <v>3527</v>
      </c>
      <c r="C710" t="s">
        <v>1173</v>
      </c>
      <c r="D710">
        <v>70.566388115134643</v>
      </c>
      <c r="E710">
        <v>1077</v>
      </c>
    </row>
    <row r="711" spans="1:5" x14ac:dyDescent="0.25">
      <c r="A711" t="s">
        <v>204</v>
      </c>
      <c r="B711" t="str">
        <f t="shared" si="11"/>
        <v>3530</v>
      </c>
      <c r="C711" t="s">
        <v>1173</v>
      </c>
      <c r="D711">
        <v>37.124735729386892</v>
      </c>
      <c r="E711">
        <v>2365</v>
      </c>
    </row>
    <row r="712" spans="1:5" x14ac:dyDescent="0.25">
      <c r="A712" t="s">
        <v>154</v>
      </c>
      <c r="B712" t="str">
        <f t="shared" si="11"/>
        <v>3530</v>
      </c>
      <c r="C712" t="s">
        <v>1173</v>
      </c>
      <c r="D712">
        <v>43.240223463687151</v>
      </c>
      <c r="E712">
        <v>3580</v>
      </c>
    </row>
    <row r="713" spans="1:5" x14ac:dyDescent="0.25">
      <c r="A713" t="s">
        <v>27</v>
      </c>
      <c r="B713" t="str">
        <f t="shared" si="11"/>
        <v>3530</v>
      </c>
      <c r="C713" t="s">
        <v>1173</v>
      </c>
      <c r="D713">
        <v>59.647404505386881</v>
      </c>
      <c r="E713">
        <v>2042</v>
      </c>
    </row>
    <row r="714" spans="1:5" x14ac:dyDescent="0.25">
      <c r="A714" t="s">
        <v>195</v>
      </c>
      <c r="B714" t="str">
        <f t="shared" si="11"/>
        <v>3530</v>
      </c>
      <c r="C714" t="s">
        <v>1173</v>
      </c>
      <c r="D714">
        <v>37.97687861271676</v>
      </c>
      <c r="E714">
        <v>1730</v>
      </c>
    </row>
    <row r="715" spans="1:5" x14ac:dyDescent="0.25">
      <c r="A715" t="s">
        <v>228</v>
      </c>
      <c r="B715" t="str">
        <f t="shared" si="11"/>
        <v>3530</v>
      </c>
      <c r="C715" t="s">
        <v>1173</v>
      </c>
      <c r="D715">
        <v>35.314027830011277</v>
      </c>
      <c r="E715">
        <v>2659</v>
      </c>
    </row>
    <row r="716" spans="1:5" x14ac:dyDescent="0.25">
      <c r="A716" t="s">
        <v>135</v>
      </c>
      <c r="B716" t="str">
        <f t="shared" si="11"/>
        <v>3530</v>
      </c>
      <c r="C716" t="s">
        <v>1173</v>
      </c>
      <c r="D716">
        <v>45.184064548663642</v>
      </c>
      <c r="E716">
        <v>1983</v>
      </c>
    </row>
    <row r="717" spans="1:5" x14ac:dyDescent="0.25">
      <c r="A717" t="s">
        <v>39</v>
      </c>
      <c r="B717" t="str">
        <f t="shared" si="11"/>
        <v>3530</v>
      </c>
      <c r="C717" t="s">
        <v>1173</v>
      </c>
      <c r="D717">
        <v>56.639004149377591</v>
      </c>
      <c r="E717">
        <v>2410</v>
      </c>
    </row>
    <row r="718" spans="1:5" x14ac:dyDescent="0.25">
      <c r="A718" t="s">
        <v>5</v>
      </c>
      <c r="B718" t="str">
        <f t="shared" si="11"/>
        <v>3531</v>
      </c>
      <c r="C718" t="s">
        <v>1173</v>
      </c>
      <c r="D718">
        <v>68.968968968968966</v>
      </c>
      <c r="E718">
        <v>999</v>
      </c>
    </row>
    <row r="719" spans="1:5" x14ac:dyDescent="0.25">
      <c r="A719" t="s">
        <v>855</v>
      </c>
      <c r="B719" t="str">
        <f t="shared" si="11"/>
        <v>3531</v>
      </c>
      <c r="C719" t="s">
        <v>1173</v>
      </c>
      <c r="D719">
        <v>13.375583722481654</v>
      </c>
      <c r="E719">
        <v>2998</v>
      </c>
    </row>
    <row r="720" spans="1:5" x14ac:dyDescent="0.25">
      <c r="A720" t="s">
        <v>856</v>
      </c>
      <c r="B720" t="str">
        <f t="shared" si="11"/>
        <v>3531</v>
      </c>
      <c r="C720" t="s">
        <v>1173</v>
      </c>
      <c r="D720">
        <v>25</v>
      </c>
      <c r="E720">
        <v>1264</v>
      </c>
    </row>
    <row r="721" spans="1:5" x14ac:dyDescent="0.25">
      <c r="A721" t="s">
        <v>857</v>
      </c>
      <c r="B721" t="str">
        <f t="shared" si="11"/>
        <v>3531</v>
      </c>
      <c r="C721" t="s">
        <v>1173</v>
      </c>
      <c r="D721">
        <v>28.742138364779873</v>
      </c>
      <c r="E721">
        <v>1590</v>
      </c>
    </row>
    <row r="722" spans="1:5" x14ac:dyDescent="0.25">
      <c r="A722" t="s">
        <v>74</v>
      </c>
      <c r="B722" t="str">
        <f t="shared" si="11"/>
        <v>3531</v>
      </c>
      <c r="C722" t="s">
        <v>1173</v>
      </c>
      <c r="D722">
        <v>50.990853658536587</v>
      </c>
      <c r="E722">
        <v>2624</v>
      </c>
    </row>
    <row r="723" spans="1:5" x14ac:dyDescent="0.25">
      <c r="A723" t="s">
        <v>212</v>
      </c>
      <c r="B723" t="str">
        <f t="shared" si="11"/>
        <v>3531</v>
      </c>
      <c r="C723" t="s">
        <v>1173</v>
      </c>
      <c r="D723">
        <v>36.534839924670429</v>
      </c>
      <c r="E723">
        <v>1593</v>
      </c>
    </row>
    <row r="724" spans="1:5" x14ac:dyDescent="0.25">
      <c r="A724" t="s">
        <v>11</v>
      </c>
      <c r="B724" t="str">
        <f t="shared" si="11"/>
        <v>3531</v>
      </c>
      <c r="C724" t="s">
        <v>1173</v>
      </c>
      <c r="D724">
        <v>64.643799472295512</v>
      </c>
      <c r="E724">
        <v>1516</v>
      </c>
    </row>
    <row r="725" spans="1:5" x14ac:dyDescent="0.25">
      <c r="A725" t="s">
        <v>130</v>
      </c>
      <c r="B725" t="str">
        <f t="shared" si="11"/>
        <v>3531</v>
      </c>
      <c r="C725" t="s">
        <v>1173</v>
      </c>
      <c r="D725">
        <v>45.346534653465348</v>
      </c>
      <c r="E725">
        <v>2020</v>
      </c>
    </row>
    <row r="726" spans="1:5" x14ac:dyDescent="0.25">
      <c r="A726" t="s">
        <v>13</v>
      </c>
      <c r="B726" t="str">
        <f t="shared" si="11"/>
        <v>3531</v>
      </c>
      <c r="C726" t="s">
        <v>1173</v>
      </c>
      <c r="D726">
        <v>63.851351351351347</v>
      </c>
      <c r="E726">
        <v>888</v>
      </c>
    </row>
    <row r="727" spans="1:5" x14ac:dyDescent="0.25">
      <c r="A727" t="s">
        <v>159</v>
      </c>
      <c r="B727" t="str">
        <f t="shared" si="11"/>
        <v>3532</v>
      </c>
      <c r="C727" t="s">
        <v>1173</v>
      </c>
      <c r="D727">
        <v>42.531446540880502</v>
      </c>
      <c r="E727">
        <v>1272</v>
      </c>
    </row>
    <row r="728" spans="1:5" x14ac:dyDescent="0.25">
      <c r="A728" t="s">
        <v>858</v>
      </c>
      <c r="B728" t="str">
        <f t="shared" si="11"/>
        <v>3532</v>
      </c>
      <c r="C728" t="s">
        <v>1173</v>
      </c>
      <c r="D728">
        <v>12.320574162679426</v>
      </c>
      <c r="E728">
        <v>836</v>
      </c>
    </row>
    <row r="729" spans="1:5" x14ac:dyDescent="0.25">
      <c r="A729" t="s">
        <v>176</v>
      </c>
      <c r="B729" t="str">
        <f t="shared" si="11"/>
        <v>3532</v>
      </c>
      <c r="C729" t="s">
        <v>1173</v>
      </c>
      <c r="D729">
        <v>40.926892950391647</v>
      </c>
      <c r="E729">
        <v>1532</v>
      </c>
    </row>
    <row r="730" spans="1:5" x14ac:dyDescent="0.25">
      <c r="A730" t="s">
        <v>35</v>
      </c>
      <c r="B730" t="str">
        <f t="shared" si="11"/>
        <v>3532</v>
      </c>
      <c r="C730" t="s">
        <v>1173</v>
      </c>
      <c r="D730">
        <v>57.367205542725173</v>
      </c>
      <c r="E730">
        <v>2165</v>
      </c>
    </row>
    <row r="731" spans="1:5" x14ac:dyDescent="0.25">
      <c r="A731" t="s">
        <v>160</v>
      </c>
      <c r="B731" t="str">
        <f t="shared" si="11"/>
        <v>3532</v>
      </c>
      <c r="C731" t="s">
        <v>1173</v>
      </c>
      <c r="D731">
        <v>42.33983286908078</v>
      </c>
      <c r="E731">
        <v>718</v>
      </c>
    </row>
    <row r="732" spans="1:5" x14ac:dyDescent="0.25">
      <c r="A732" t="s">
        <v>83</v>
      </c>
      <c r="B732" t="str">
        <f t="shared" si="11"/>
        <v>3533</v>
      </c>
      <c r="C732" t="s">
        <v>1173</v>
      </c>
      <c r="D732">
        <v>49.896480331262936</v>
      </c>
      <c r="E732">
        <v>1449</v>
      </c>
    </row>
    <row r="733" spans="1:5" x14ac:dyDescent="0.25">
      <c r="A733" t="s">
        <v>18</v>
      </c>
      <c r="B733" t="str">
        <f t="shared" si="11"/>
        <v>3533</v>
      </c>
      <c r="C733" t="s">
        <v>1173</v>
      </c>
      <c r="D733">
        <v>62.736119061247855</v>
      </c>
      <c r="E733">
        <v>1747</v>
      </c>
    </row>
    <row r="734" spans="1:5" x14ac:dyDescent="0.25">
      <c r="A734" t="s">
        <v>138</v>
      </c>
      <c r="B734" t="str">
        <f t="shared" si="11"/>
        <v>3533</v>
      </c>
      <c r="C734" t="s">
        <v>1173</v>
      </c>
      <c r="D734">
        <v>44.792973651191971</v>
      </c>
      <c r="E734">
        <v>1594</v>
      </c>
    </row>
    <row r="735" spans="1:5" x14ac:dyDescent="0.25">
      <c r="A735" t="s">
        <v>34</v>
      </c>
      <c r="B735" t="str">
        <f t="shared" si="11"/>
        <v>3533</v>
      </c>
      <c r="C735" t="s">
        <v>1173</v>
      </c>
      <c r="D735">
        <v>57.457212713936435</v>
      </c>
      <c r="E735">
        <v>1636</v>
      </c>
    </row>
    <row r="736" spans="1:5" x14ac:dyDescent="0.25">
      <c r="A736" t="s">
        <v>48</v>
      </c>
      <c r="B736" t="str">
        <f t="shared" si="11"/>
        <v>3533</v>
      </c>
      <c r="C736" t="s">
        <v>1173</v>
      </c>
      <c r="D736">
        <v>54.409005628517825</v>
      </c>
      <c r="E736">
        <v>2665</v>
      </c>
    </row>
    <row r="737" spans="1:5" x14ac:dyDescent="0.25">
      <c r="A737" t="s">
        <v>104</v>
      </c>
      <c r="B737" t="str">
        <f t="shared" si="11"/>
        <v>3533</v>
      </c>
      <c r="C737" t="s">
        <v>1173</v>
      </c>
      <c r="D737">
        <v>47.920433996383366</v>
      </c>
      <c r="E737">
        <v>1106</v>
      </c>
    </row>
    <row r="738" spans="1:5" x14ac:dyDescent="0.25">
      <c r="A738" t="s">
        <v>194</v>
      </c>
      <c r="B738" t="str">
        <f t="shared" si="11"/>
        <v>3533</v>
      </c>
      <c r="C738" t="s">
        <v>1173</v>
      </c>
      <c r="D738">
        <v>37.993645029505217</v>
      </c>
      <c r="E738">
        <v>2203</v>
      </c>
    </row>
    <row r="739" spans="1:5" x14ac:dyDescent="0.25">
      <c r="A739" t="s">
        <v>162</v>
      </c>
      <c r="B739" t="str">
        <f t="shared" si="11"/>
        <v>3533</v>
      </c>
      <c r="C739" t="s">
        <v>1173</v>
      </c>
      <c r="D739">
        <v>42.244525547445257</v>
      </c>
      <c r="E739">
        <v>1096</v>
      </c>
    </row>
    <row r="740" spans="1:5" x14ac:dyDescent="0.25">
      <c r="A740" t="s">
        <v>125</v>
      </c>
      <c r="B740" t="str">
        <f t="shared" si="11"/>
        <v>3533</v>
      </c>
      <c r="C740" t="s">
        <v>1173</v>
      </c>
      <c r="D740">
        <v>45.666324083590268</v>
      </c>
      <c r="E740">
        <v>2919</v>
      </c>
    </row>
    <row r="741" spans="1:5" x14ac:dyDescent="0.25">
      <c r="A741" t="s">
        <v>47</v>
      </c>
      <c r="B741" t="str">
        <f t="shared" si="11"/>
        <v>3534</v>
      </c>
      <c r="C741" t="s">
        <v>1173</v>
      </c>
      <c r="D741">
        <v>55.11247443762781</v>
      </c>
      <c r="E741">
        <v>1956</v>
      </c>
    </row>
    <row r="742" spans="1:5" x14ac:dyDescent="0.25">
      <c r="A742" t="s">
        <v>124</v>
      </c>
      <c r="B742" t="str">
        <f t="shared" si="11"/>
        <v>3534</v>
      </c>
      <c r="C742" t="s">
        <v>1173</v>
      </c>
      <c r="D742">
        <v>45.838635785187073</v>
      </c>
      <c r="E742">
        <v>3929</v>
      </c>
    </row>
    <row r="743" spans="1:5" x14ac:dyDescent="0.25">
      <c r="A743" t="s">
        <v>164</v>
      </c>
      <c r="B743" t="str">
        <f t="shared" si="11"/>
        <v>3534</v>
      </c>
      <c r="C743" t="s">
        <v>1173</v>
      </c>
      <c r="D743">
        <v>42.090193271295632</v>
      </c>
      <c r="E743">
        <v>1397</v>
      </c>
    </row>
    <row r="744" spans="1:5" x14ac:dyDescent="0.25">
      <c r="A744" t="s">
        <v>81</v>
      </c>
      <c r="B744" t="str">
        <f t="shared" si="11"/>
        <v>3534</v>
      </c>
      <c r="C744" t="s">
        <v>1173</v>
      </c>
      <c r="D744">
        <v>49.972662657189723</v>
      </c>
      <c r="E744">
        <v>1829</v>
      </c>
    </row>
    <row r="745" spans="1:5" x14ac:dyDescent="0.25">
      <c r="A745" t="s">
        <v>22</v>
      </c>
      <c r="B745" t="str">
        <f t="shared" si="11"/>
        <v>3534</v>
      </c>
      <c r="C745" t="s">
        <v>1173</v>
      </c>
      <c r="D745">
        <v>60.643015521064299</v>
      </c>
      <c r="E745">
        <v>902</v>
      </c>
    </row>
    <row r="746" spans="1:5" x14ac:dyDescent="0.25">
      <c r="A746" t="s">
        <v>215</v>
      </c>
      <c r="B746" t="str">
        <f t="shared" si="11"/>
        <v>3534</v>
      </c>
      <c r="C746" t="s">
        <v>1173</v>
      </c>
      <c r="D746">
        <v>36.34772462077013</v>
      </c>
      <c r="E746">
        <v>1714</v>
      </c>
    </row>
    <row r="747" spans="1:5" x14ac:dyDescent="0.25">
      <c r="A747" t="s">
        <v>170</v>
      </c>
      <c r="B747" t="str">
        <f t="shared" si="11"/>
        <v>3534</v>
      </c>
      <c r="C747" t="s">
        <v>1173</v>
      </c>
      <c r="D747">
        <v>41.474217019930407</v>
      </c>
      <c r="E747">
        <v>3161</v>
      </c>
    </row>
    <row r="748" spans="1:5" x14ac:dyDescent="0.25">
      <c r="A748" t="s">
        <v>174</v>
      </c>
      <c r="B748" t="str">
        <f t="shared" si="11"/>
        <v>3535</v>
      </c>
      <c r="C748" t="s">
        <v>1173</v>
      </c>
      <c r="D748">
        <v>41.130670277589708</v>
      </c>
      <c r="E748">
        <v>2954</v>
      </c>
    </row>
    <row r="749" spans="1:5" x14ac:dyDescent="0.25">
      <c r="A749" t="s">
        <v>231</v>
      </c>
      <c r="B749" t="str">
        <f t="shared" si="11"/>
        <v>3535</v>
      </c>
      <c r="C749" t="s">
        <v>1173</v>
      </c>
      <c r="D749">
        <v>35.221536735838477</v>
      </c>
      <c r="E749">
        <v>1783</v>
      </c>
    </row>
    <row r="750" spans="1:5" x14ac:dyDescent="0.25">
      <c r="A750" t="s">
        <v>67</v>
      </c>
      <c r="B750" t="str">
        <f t="shared" si="11"/>
        <v>3535</v>
      </c>
      <c r="C750" t="s">
        <v>1173</v>
      </c>
      <c r="D750">
        <v>51.256281407035175</v>
      </c>
      <c r="E750">
        <v>2587</v>
      </c>
    </row>
    <row r="751" spans="1:5" x14ac:dyDescent="0.25">
      <c r="A751" t="s">
        <v>859</v>
      </c>
      <c r="B751" t="str">
        <f t="shared" si="11"/>
        <v>3535</v>
      </c>
      <c r="C751" t="s">
        <v>1173</v>
      </c>
      <c r="D751">
        <v>29.227941176470591</v>
      </c>
      <c r="E751">
        <v>3808</v>
      </c>
    </row>
    <row r="752" spans="1:5" x14ac:dyDescent="0.25">
      <c r="A752" t="s">
        <v>69</v>
      </c>
      <c r="B752" t="str">
        <f t="shared" si="11"/>
        <v>3535</v>
      </c>
      <c r="C752" t="s">
        <v>1173</v>
      </c>
      <c r="D752">
        <v>51.205583756345177</v>
      </c>
      <c r="E752">
        <v>1576</v>
      </c>
    </row>
    <row r="753" spans="1:5" x14ac:dyDescent="0.25">
      <c r="A753" t="s">
        <v>213</v>
      </c>
      <c r="B753" t="str">
        <f t="shared" si="11"/>
        <v>3535</v>
      </c>
      <c r="C753" t="s">
        <v>1173</v>
      </c>
      <c r="D753">
        <v>36.459469283896766</v>
      </c>
      <c r="E753">
        <v>2751</v>
      </c>
    </row>
    <row r="754" spans="1:5" x14ac:dyDescent="0.25">
      <c r="A754" t="s">
        <v>860</v>
      </c>
      <c r="B754" t="str">
        <f t="shared" si="11"/>
        <v>3535</v>
      </c>
      <c r="C754" t="s">
        <v>1173</v>
      </c>
      <c r="D754">
        <v>23.541506039578515</v>
      </c>
      <c r="E754">
        <v>3891</v>
      </c>
    </row>
    <row r="755" spans="1:5" x14ac:dyDescent="0.25">
      <c r="A755" t="s">
        <v>239</v>
      </c>
      <c r="B755" t="str">
        <f t="shared" si="11"/>
        <v>3535</v>
      </c>
      <c r="C755" t="s">
        <v>1173</v>
      </c>
      <c r="D755">
        <v>34.625322997416021</v>
      </c>
      <c r="E755">
        <v>1548</v>
      </c>
    </row>
    <row r="756" spans="1:5" x14ac:dyDescent="0.25">
      <c r="A756" t="s">
        <v>223</v>
      </c>
      <c r="B756" t="str">
        <f t="shared" si="11"/>
        <v>3536</v>
      </c>
      <c r="C756" t="s">
        <v>1173</v>
      </c>
      <c r="D756">
        <v>35.707317073170728</v>
      </c>
      <c r="E756">
        <v>3075</v>
      </c>
    </row>
    <row r="757" spans="1:5" x14ac:dyDescent="0.25">
      <c r="A757" t="s">
        <v>216</v>
      </c>
      <c r="B757" t="str">
        <f t="shared" si="11"/>
        <v>3536</v>
      </c>
      <c r="C757" t="s">
        <v>1173</v>
      </c>
      <c r="D757">
        <v>36.33507853403141</v>
      </c>
      <c r="E757">
        <v>1910</v>
      </c>
    </row>
    <row r="758" spans="1:5" x14ac:dyDescent="0.25">
      <c r="A758" t="s">
        <v>106</v>
      </c>
      <c r="B758" t="str">
        <f t="shared" si="11"/>
        <v>3536</v>
      </c>
      <c r="C758" t="s">
        <v>1173</v>
      </c>
      <c r="D758">
        <v>47.83748361730013</v>
      </c>
      <c r="E758">
        <v>3052</v>
      </c>
    </row>
    <row r="759" spans="1:5" x14ac:dyDescent="0.25">
      <c r="A759" t="s">
        <v>180</v>
      </c>
      <c r="B759" t="str">
        <f t="shared" si="11"/>
        <v>3536</v>
      </c>
      <c r="C759" t="s">
        <v>1173</v>
      </c>
      <c r="D759">
        <v>40.349002849002844</v>
      </c>
      <c r="E759">
        <v>2808</v>
      </c>
    </row>
    <row r="760" spans="1:5" x14ac:dyDescent="0.25">
      <c r="A760" t="s">
        <v>861</v>
      </c>
      <c r="B760" t="str">
        <f t="shared" si="11"/>
        <v>3536</v>
      </c>
      <c r="C760" t="s">
        <v>1173</v>
      </c>
      <c r="D760">
        <v>26.749146757679181</v>
      </c>
      <c r="E760">
        <v>2344</v>
      </c>
    </row>
    <row r="761" spans="1:5" x14ac:dyDescent="0.25">
      <c r="A761" t="s">
        <v>862</v>
      </c>
      <c r="B761" t="str">
        <f t="shared" si="11"/>
        <v>3536</v>
      </c>
      <c r="C761" t="s">
        <v>1173</v>
      </c>
      <c r="D761">
        <v>29.418262150220915</v>
      </c>
      <c r="E761">
        <v>2716</v>
      </c>
    </row>
    <row r="762" spans="1:5" x14ac:dyDescent="0.25">
      <c r="A762" t="s">
        <v>51</v>
      </c>
      <c r="B762" t="str">
        <f t="shared" si="11"/>
        <v>3536</v>
      </c>
      <c r="C762" t="s">
        <v>1173</v>
      </c>
      <c r="D762">
        <v>53.618134263295559</v>
      </c>
      <c r="E762">
        <v>1147</v>
      </c>
    </row>
    <row r="763" spans="1:5" x14ac:dyDescent="0.25">
      <c r="A763" t="s">
        <v>863</v>
      </c>
      <c r="B763" t="str">
        <f t="shared" si="11"/>
        <v>3536</v>
      </c>
      <c r="C763" t="s">
        <v>1173</v>
      </c>
      <c r="D763">
        <v>28.677839851024206</v>
      </c>
      <c r="E763">
        <v>1611</v>
      </c>
    </row>
    <row r="764" spans="1:5" x14ac:dyDescent="0.25">
      <c r="A764" t="s">
        <v>173</v>
      </c>
      <c r="B764" t="str">
        <f t="shared" si="11"/>
        <v>3536</v>
      </c>
      <c r="C764" t="s">
        <v>1173</v>
      </c>
      <c r="D764">
        <v>41.313356710232711</v>
      </c>
      <c r="E764">
        <v>3137</v>
      </c>
    </row>
    <row r="765" spans="1:5" x14ac:dyDescent="0.25">
      <c r="A765" t="s">
        <v>249</v>
      </c>
      <c r="B765" t="str">
        <f t="shared" si="11"/>
        <v>3537</v>
      </c>
      <c r="C765" t="s">
        <v>1173</v>
      </c>
      <c r="D765">
        <v>33.463973470003019</v>
      </c>
      <c r="E765">
        <v>3317</v>
      </c>
    </row>
    <row r="766" spans="1:5" x14ac:dyDescent="0.25">
      <c r="A766" t="s">
        <v>864</v>
      </c>
      <c r="B766" t="str">
        <f t="shared" si="11"/>
        <v>3537</v>
      </c>
      <c r="C766" t="s">
        <v>1173</v>
      </c>
      <c r="D766">
        <v>24.986301369863014</v>
      </c>
      <c r="E766">
        <v>1825</v>
      </c>
    </row>
    <row r="767" spans="1:5" x14ac:dyDescent="0.25">
      <c r="A767" t="s">
        <v>31</v>
      </c>
      <c r="B767" t="str">
        <f t="shared" si="11"/>
        <v>3537</v>
      </c>
      <c r="C767" t="s">
        <v>1173</v>
      </c>
      <c r="D767">
        <v>58.370535714285708</v>
      </c>
      <c r="E767">
        <v>896</v>
      </c>
    </row>
    <row r="768" spans="1:5" x14ac:dyDescent="0.25">
      <c r="A768" t="s">
        <v>87</v>
      </c>
      <c r="B768" t="str">
        <f t="shared" si="11"/>
        <v>3537</v>
      </c>
      <c r="C768" t="s">
        <v>1173</v>
      </c>
      <c r="D768">
        <v>49.523809523809526</v>
      </c>
      <c r="E768">
        <v>2835</v>
      </c>
    </row>
    <row r="769" spans="1:5" x14ac:dyDescent="0.25">
      <c r="A769" t="s">
        <v>150</v>
      </c>
      <c r="B769" t="str">
        <f t="shared" si="11"/>
        <v>3537</v>
      </c>
      <c r="C769" t="s">
        <v>1173</v>
      </c>
      <c r="D769">
        <v>43.832599118942731</v>
      </c>
      <c r="E769">
        <v>2724</v>
      </c>
    </row>
    <row r="770" spans="1:5" x14ac:dyDescent="0.25">
      <c r="A770" t="s">
        <v>865</v>
      </c>
      <c r="B770" t="str">
        <f t="shared" si="11"/>
        <v>3537</v>
      </c>
      <c r="C770" t="s">
        <v>1173</v>
      </c>
      <c r="D770">
        <v>28.337169159953966</v>
      </c>
      <c r="E770">
        <v>3476</v>
      </c>
    </row>
    <row r="771" spans="1:5" x14ac:dyDescent="0.25">
      <c r="A771" t="s">
        <v>245</v>
      </c>
      <c r="B771" t="str">
        <f t="shared" ref="B771:B834" si="12">MID(A771, 14, 4)</f>
        <v>3537</v>
      </c>
      <c r="C771" t="s">
        <v>1173</v>
      </c>
      <c r="D771">
        <v>33.947447900936275</v>
      </c>
      <c r="E771">
        <v>3311</v>
      </c>
    </row>
    <row r="772" spans="1:5" x14ac:dyDescent="0.25">
      <c r="A772" t="s">
        <v>257</v>
      </c>
      <c r="B772" t="str">
        <f t="shared" si="12"/>
        <v>3537</v>
      </c>
      <c r="C772" t="s">
        <v>1173</v>
      </c>
      <c r="D772">
        <v>32.64947245017585</v>
      </c>
      <c r="E772">
        <v>1706</v>
      </c>
    </row>
    <row r="773" spans="1:5" x14ac:dyDescent="0.25">
      <c r="A773" t="s">
        <v>866</v>
      </c>
      <c r="B773" t="str">
        <f t="shared" si="12"/>
        <v>3538</v>
      </c>
      <c r="C773" t="s">
        <v>1173</v>
      </c>
      <c r="D773">
        <v>16.269343370974486</v>
      </c>
      <c r="E773">
        <v>2391</v>
      </c>
    </row>
    <row r="774" spans="1:5" x14ac:dyDescent="0.25">
      <c r="A774" t="s">
        <v>867</v>
      </c>
      <c r="B774" t="str">
        <f t="shared" si="12"/>
        <v>3538</v>
      </c>
      <c r="C774" t="s">
        <v>1173</v>
      </c>
      <c r="D774">
        <v>9.2964824120603016</v>
      </c>
      <c r="E774">
        <v>1990</v>
      </c>
    </row>
    <row r="775" spans="1:5" x14ac:dyDescent="0.25">
      <c r="A775" t="s">
        <v>868</v>
      </c>
      <c r="B775" t="str">
        <f t="shared" si="12"/>
        <v>3538</v>
      </c>
      <c r="C775" t="s">
        <v>1173</v>
      </c>
      <c r="D775">
        <v>28.553054662379424</v>
      </c>
      <c r="E775">
        <v>1555</v>
      </c>
    </row>
    <row r="776" spans="1:5" x14ac:dyDescent="0.25">
      <c r="A776" t="s">
        <v>869</v>
      </c>
      <c r="B776" t="str">
        <f t="shared" si="12"/>
        <v>3538</v>
      </c>
      <c r="C776" t="s">
        <v>1173</v>
      </c>
      <c r="D776">
        <v>9.7918890074706511</v>
      </c>
      <c r="E776">
        <v>3748</v>
      </c>
    </row>
    <row r="777" spans="1:5" x14ac:dyDescent="0.25">
      <c r="A777" t="s">
        <v>870</v>
      </c>
      <c r="B777" t="str">
        <f t="shared" si="12"/>
        <v>3538</v>
      </c>
      <c r="C777" t="s">
        <v>1173</v>
      </c>
      <c r="D777">
        <v>20.245398773006134</v>
      </c>
      <c r="E777">
        <v>5216</v>
      </c>
    </row>
    <row r="778" spans="1:5" x14ac:dyDescent="0.25">
      <c r="A778" t="s">
        <v>871</v>
      </c>
      <c r="B778" t="str">
        <f t="shared" si="12"/>
        <v>3538</v>
      </c>
      <c r="C778" t="s">
        <v>1173</v>
      </c>
      <c r="D778">
        <v>18.974960876369327</v>
      </c>
      <c r="E778">
        <v>5112</v>
      </c>
    </row>
    <row r="779" spans="1:5" x14ac:dyDescent="0.25">
      <c r="A779" t="s">
        <v>175</v>
      </c>
      <c r="B779" t="str">
        <f t="shared" si="12"/>
        <v>3538</v>
      </c>
      <c r="C779" t="s">
        <v>1173</v>
      </c>
      <c r="D779">
        <v>40.951156812339335</v>
      </c>
      <c r="E779">
        <v>3890</v>
      </c>
    </row>
    <row r="780" spans="1:5" x14ac:dyDescent="0.25">
      <c r="A780" t="s">
        <v>872</v>
      </c>
      <c r="B780" t="str">
        <f t="shared" si="12"/>
        <v>3538</v>
      </c>
      <c r="C780" t="s">
        <v>1173</v>
      </c>
      <c r="D780">
        <v>25.216888374783114</v>
      </c>
      <c r="E780">
        <v>1729</v>
      </c>
    </row>
    <row r="781" spans="1:5" x14ac:dyDescent="0.25">
      <c r="A781" t="s">
        <v>873</v>
      </c>
      <c r="B781" t="str">
        <f t="shared" si="12"/>
        <v>3538</v>
      </c>
      <c r="C781" t="s">
        <v>1173</v>
      </c>
      <c r="D781">
        <v>12.083701738874153</v>
      </c>
      <c r="E781">
        <v>3393</v>
      </c>
    </row>
    <row r="782" spans="1:5" x14ac:dyDescent="0.25">
      <c r="A782" t="s">
        <v>874</v>
      </c>
      <c r="B782" t="str">
        <f t="shared" si="12"/>
        <v>3539</v>
      </c>
      <c r="C782" t="s">
        <v>1173</v>
      </c>
      <c r="D782">
        <v>27.05078125</v>
      </c>
      <c r="E782">
        <v>3072</v>
      </c>
    </row>
    <row r="783" spans="1:5" x14ac:dyDescent="0.25">
      <c r="A783" t="s">
        <v>207</v>
      </c>
      <c r="B783" t="str">
        <f t="shared" si="12"/>
        <v>3539</v>
      </c>
      <c r="C783" t="s">
        <v>1173</v>
      </c>
      <c r="D783">
        <v>36.90711462450593</v>
      </c>
      <c r="E783">
        <v>2024</v>
      </c>
    </row>
    <row r="784" spans="1:5" x14ac:dyDescent="0.25">
      <c r="A784" t="s">
        <v>260</v>
      </c>
      <c r="B784" t="str">
        <f t="shared" si="12"/>
        <v>3539</v>
      </c>
      <c r="C784" t="s">
        <v>1173</v>
      </c>
      <c r="D784">
        <v>32.19178082191781</v>
      </c>
      <c r="E784">
        <v>4380</v>
      </c>
    </row>
    <row r="785" spans="1:5" x14ac:dyDescent="0.25">
      <c r="A785" t="s">
        <v>230</v>
      </c>
      <c r="B785" t="str">
        <f t="shared" si="12"/>
        <v>3539</v>
      </c>
      <c r="C785" t="s">
        <v>1173</v>
      </c>
      <c r="D785">
        <v>35.241035383519353</v>
      </c>
      <c r="E785">
        <v>4211</v>
      </c>
    </row>
    <row r="786" spans="1:5" x14ac:dyDescent="0.25">
      <c r="A786" t="s">
        <v>268</v>
      </c>
      <c r="B786" t="str">
        <f t="shared" si="12"/>
        <v>3539</v>
      </c>
      <c r="C786" t="s">
        <v>1173</v>
      </c>
      <c r="D786">
        <v>30.911722141823443</v>
      </c>
      <c r="E786">
        <v>3455</v>
      </c>
    </row>
    <row r="787" spans="1:5" x14ac:dyDescent="0.25">
      <c r="A787" t="s">
        <v>875</v>
      </c>
      <c r="B787" t="str">
        <f t="shared" si="12"/>
        <v>3539</v>
      </c>
      <c r="C787" t="s">
        <v>1173</v>
      </c>
      <c r="D787">
        <v>16.738339397949055</v>
      </c>
      <c r="E787">
        <v>3023</v>
      </c>
    </row>
    <row r="788" spans="1:5" x14ac:dyDescent="0.25">
      <c r="A788" t="s">
        <v>208</v>
      </c>
      <c r="B788" t="str">
        <f t="shared" si="12"/>
        <v>3539</v>
      </c>
      <c r="C788" t="s">
        <v>1173</v>
      </c>
      <c r="D788">
        <v>36.715417428397316</v>
      </c>
      <c r="E788">
        <v>3282</v>
      </c>
    </row>
    <row r="789" spans="1:5" x14ac:dyDescent="0.25">
      <c r="A789" t="s">
        <v>263</v>
      </c>
      <c r="B789" t="str">
        <f t="shared" si="12"/>
        <v>3539</v>
      </c>
      <c r="C789" t="s">
        <v>1173</v>
      </c>
      <c r="D789">
        <v>31.725146198830412</v>
      </c>
      <c r="E789">
        <v>2052</v>
      </c>
    </row>
    <row r="790" spans="1:5" x14ac:dyDescent="0.25">
      <c r="A790" t="s">
        <v>261</v>
      </c>
      <c r="B790" t="str">
        <f t="shared" si="12"/>
        <v>3540</v>
      </c>
      <c r="C790" t="s">
        <v>1173</v>
      </c>
      <c r="D790">
        <v>32.145910515816475</v>
      </c>
      <c r="E790">
        <v>3509</v>
      </c>
    </row>
    <row r="791" spans="1:5" x14ac:dyDescent="0.25">
      <c r="A791" t="s">
        <v>111</v>
      </c>
      <c r="B791" t="str">
        <f t="shared" si="12"/>
        <v>3540</v>
      </c>
      <c r="C791" t="s">
        <v>1173</v>
      </c>
      <c r="D791">
        <v>47.427557658190423</v>
      </c>
      <c r="E791">
        <v>3382</v>
      </c>
    </row>
    <row r="792" spans="1:5" x14ac:dyDescent="0.25">
      <c r="A792" t="s">
        <v>220</v>
      </c>
      <c r="B792" t="str">
        <f t="shared" si="12"/>
        <v>3540</v>
      </c>
      <c r="C792" t="s">
        <v>1173</v>
      </c>
      <c r="D792">
        <v>35.828025477707001</v>
      </c>
      <c r="E792">
        <v>4396</v>
      </c>
    </row>
    <row r="793" spans="1:5" x14ac:dyDescent="0.25">
      <c r="A793" t="s">
        <v>120</v>
      </c>
      <c r="B793" t="str">
        <f t="shared" si="12"/>
        <v>3540</v>
      </c>
      <c r="C793" t="s">
        <v>1173</v>
      </c>
      <c r="D793">
        <v>46.295570364562913</v>
      </c>
      <c r="E793">
        <v>2551</v>
      </c>
    </row>
    <row r="794" spans="1:5" x14ac:dyDescent="0.25">
      <c r="A794" t="s">
        <v>266</v>
      </c>
      <c r="B794" t="str">
        <f t="shared" si="12"/>
        <v>3540</v>
      </c>
      <c r="C794" t="s">
        <v>1173</v>
      </c>
      <c r="D794">
        <v>31.458269642311222</v>
      </c>
      <c r="E794">
        <v>3271</v>
      </c>
    </row>
    <row r="795" spans="1:5" x14ac:dyDescent="0.25">
      <c r="A795" t="s">
        <v>876</v>
      </c>
      <c r="B795" t="str">
        <f t="shared" si="12"/>
        <v>3540</v>
      </c>
      <c r="C795" t="s">
        <v>1173</v>
      </c>
      <c r="D795">
        <v>23.07931570762053</v>
      </c>
      <c r="E795">
        <v>3215</v>
      </c>
    </row>
    <row r="796" spans="1:5" x14ac:dyDescent="0.25">
      <c r="A796" t="s">
        <v>264</v>
      </c>
      <c r="B796" t="str">
        <f t="shared" si="12"/>
        <v>3540</v>
      </c>
      <c r="C796" t="s">
        <v>1173</v>
      </c>
      <c r="D796">
        <v>31.645215444879689</v>
      </c>
      <c r="E796">
        <v>3574</v>
      </c>
    </row>
    <row r="797" spans="1:5" x14ac:dyDescent="0.25">
      <c r="A797" t="s">
        <v>877</v>
      </c>
      <c r="B797" t="str">
        <f t="shared" si="12"/>
        <v>3540</v>
      </c>
      <c r="C797" t="s">
        <v>1173</v>
      </c>
      <c r="D797">
        <v>25.931164545025929</v>
      </c>
      <c r="E797">
        <v>2121</v>
      </c>
    </row>
    <row r="798" spans="1:5" x14ac:dyDescent="0.25">
      <c r="A798" t="s">
        <v>878</v>
      </c>
      <c r="B798" t="str">
        <f t="shared" si="12"/>
        <v>3540</v>
      </c>
      <c r="C798" t="s">
        <v>1173</v>
      </c>
      <c r="D798">
        <v>24.956471271038886</v>
      </c>
      <c r="E798">
        <v>3446</v>
      </c>
    </row>
    <row r="799" spans="1:5" x14ac:dyDescent="0.25">
      <c r="A799" t="s">
        <v>153</v>
      </c>
      <c r="B799" t="str">
        <f t="shared" si="12"/>
        <v>3541</v>
      </c>
      <c r="C799" t="s">
        <v>1173</v>
      </c>
      <c r="D799">
        <v>43.359480659994595</v>
      </c>
      <c r="E799">
        <v>3697</v>
      </c>
    </row>
    <row r="800" spans="1:5" x14ac:dyDescent="0.25">
      <c r="A800" t="s">
        <v>93</v>
      </c>
      <c r="B800" t="str">
        <f t="shared" si="12"/>
        <v>3541</v>
      </c>
      <c r="C800" t="s">
        <v>1173</v>
      </c>
      <c r="D800">
        <v>49.136786188579016</v>
      </c>
      <c r="E800">
        <v>3012</v>
      </c>
    </row>
    <row r="801" spans="1:5" x14ac:dyDescent="0.25">
      <c r="A801" t="s">
        <v>102</v>
      </c>
      <c r="B801" t="str">
        <f t="shared" si="12"/>
        <v>3541</v>
      </c>
      <c r="C801" t="s">
        <v>1173</v>
      </c>
      <c r="D801">
        <v>48.044397463002113</v>
      </c>
      <c r="E801">
        <v>1892</v>
      </c>
    </row>
    <row r="802" spans="1:5" x14ac:dyDescent="0.25">
      <c r="A802" t="s">
        <v>149</v>
      </c>
      <c r="B802" t="str">
        <f t="shared" si="12"/>
        <v>3541</v>
      </c>
      <c r="C802" t="s">
        <v>1173</v>
      </c>
      <c r="D802">
        <v>43.970531213648698</v>
      </c>
      <c r="E802">
        <v>2579</v>
      </c>
    </row>
    <row r="803" spans="1:5" x14ac:dyDescent="0.25">
      <c r="A803" t="s">
        <v>259</v>
      </c>
      <c r="B803" t="str">
        <f t="shared" si="12"/>
        <v>3541</v>
      </c>
      <c r="C803" t="s">
        <v>1173</v>
      </c>
      <c r="D803">
        <v>32.237403928266438</v>
      </c>
      <c r="E803">
        <v>2342</v>
      </c>
    </row>
    <row r="804" spans="1:5" x14ac:dyDescent="0.25">
      <c r="A804" t="s">
        <v>221</v>
      </c>
      <c r="B804" t="str">
        <f t="shared" si="12"/>
        <v>3541</v>
      </c>
      <c r="C804" t="s">
        <v>1173</v>
      </c>
      <c r="D804">
        <v>35.824676969850522</v>
      </c>
      <c r="E804">
        <v>3947</v>
      </c>
    </row>
    <row r="805" spans="1:5" x14ac:dyDescent="0.25">
      <c r="A805" t="s">
        <v>193</v>
      </c>
      <c r="B805" t="str">
        <f t="shared" si="12"/>
        <v>3541</v>
      </c>
      <c r="C805" t="s">
        <v>1173</v>
      </c>
      <c r="D805">
        <v>38.081534772182252</v>
      </c>
      <c r="E805">
        <v>2085</v>
      </c>
    </row>
    <row r="806" spans="1:5" x14ac:dyDescent="0.25">
      <c r="A806" t="s">
        <v>879</v>
      </c>
      <c r="B806" t="str">
        <f t="shared" si="12"/>
        <v>3541</v>
      </c>
      <c r="C806" t="s">
        <v>1173</v>
      </c>
      <c r="D806">
        <v>29.4351630867144</v>
      </c>
      <c r="E806">
        <v>2514</v>
      </c>
    </row>
    <row r="807" spans="1:5" x14ac:dyDescent="0.25">
      <c r="A807" t="s">
        <v>248</v>
      </c>
      <c r="B807" t="str">
        <f t="shared" si="12"/>
        <v>3542</v>
      </c>
      <c r="C807" t="s">
        <v>1173</v>
      </c>
      <c r="D807">
        <v>33.48590701035895</v>
      </c>
      <c r="E807">
        <v>4151</v>
      </c>
    </row>
    <row r="808" spans="1:5" x14ac:dyDescent="0.25">
      <c r="A808" t="s">
        <v>237</v>
      </c>
      <c r="B808" t="str">
        <f t="shared" si="12"/>
        <v>3542</v>
      </c>
      <c r="C808" t="s">
        <v>1173</v>
      </c>
      <c r="D808">
        <v>34.687587559540489</v>
      </c>
      <c r="E808">
        <v>3569</v>
      </c>
    </row>
    <row r="809" spans="1:5" x14ac:dyDescent="0.25">
      <c r="A809" t="s">
        <v>179</v>
      </c>
      <c r="B809" t="str">
        <f t="shared" si="12"/>
        <v>3542</v>
      </c>
      <c r="C809" t="s">
        <v>1173</v>
      </c>
      <c r="D809">
        <v>40.529247910863511</v>
      </c>
      <c r="E809">
        <v>2154</v>
      </c>
    </row>
    <row r="810" spans="1:5" x14ac:dyDescent="0.25">
      <c r="A810" t="s">
        <v>880</v>
      </c>
      <c r="B810" t="str">
        <f t="shared" si="12"/>
        <v>3542</v>
      </c>
      <c r="C810" t="s">
        <v>1173</v>
      </c>
      <c r="D810">
        <v>28.792310906811537</v>
      </c>
      <c r="E810">
        <v>2393</v>
      </c>
    </row>
    <row r="811" spans="1:5" x14ac:dyDescent="0.25">
      <c r="A811" t="s">
        <v>881</v>
      </c>
      <c r="B811" t="str">
        <f t="shared" si="12"/>
        <v>3542</v>
      </c>
      <c r="C811" t="s">
        <v>1173</v>
      </c>
      <c r="D811">
        <v>19.013581129378128</v>
      </c>
      <c r="E811">
        <v>2798</v>
      </c>
    </row>
    <row r="812" spans="1:5" x14ac:dyDescent="0.25">
      <c r="A812" t="s">
        <v>178</v>
      </c>
      <c r="B812" t="str">
        <f t="shared" si="12"/>
        <v>3542</v>
      </c>
      <c r="C812" t="s">
        <v>1173</v>
      </c>
      <c r="D812">
        <v>40.822179732313572</v>
      </c>
      <c r="E812">
        <v>3138</v>
      </c>
    </row>
    <row r="813" spans="1:5" x14ac:dyDescent="0.25">
      <c r="A813" t="s">
        <v>128</v>
      </c>
      <c r="B813" t="str">
        <f t="shared" si="12"/>
        <v>3542</v>
      </c>
      <c r="C813" t="s">
        <v>1173</v>
      </c>
      <c r="D813">
        <v>45.485812553740331</v>
      </c>
      <c r="E813">
        <v>1163</v>
      </c>
    </row>
    <row r="814" spans="1:5" x14ac:dyDescent="0.25">
      <c r="A814" t="s">
        <v>882</v>
      </c>
      <c r="B814" t="str">
        <f t="shared" si="12"/>
        <v>3542</v>
      </c>
      <c r="C814" t="s">
        <v>1173</v>
      </c>
      <c r="D814">
        <v>13.745847176079733</v>
      </c>
      <c r="E814">
        <v>2408</v>
      </c>
    </row>
    <row r="815" spans="1:5" x14ac:dyDescent="0.25">
      <c r="A815" t="s">
        <v>883</v>
      </c>
      <c r="B815" t="str">
        <f t="shared" si="12"/>
        <v>3542</v>
      </c>
      <c r="C815" t="s">
        <v>1173</v>
      </c>
      <c r="D815">
        <v>7.2650855598919248</v>
      </c>
      <c r="E815">
        <v>3331</v>
      </c>
    </row>
    <row r="816" spans="1:5" x14ac:dyDescent="0.25">
      <c r="A816" t="s">
        <v>884</v>
      </c>
      <c r="B816" t="str">
        <f t="shared" si="12"/>
        <v>3543</v>
      </c>
      <c r="C816" t="s">
        <v>1173</v>
      </c>
      <c r="D816">
        <v>20.712871287128714</v>
      </c>
      <c r="E816">
        <v>2525</v>
      </c>
    </row>
    <row r="817" spans="1:5" x14ac:dyDescent="0.25">
      <c r="A817" t="s">
        <v>885</v>
      </c>
      <c r="B817" t="str">
        <f t="shared" si="12"/>
        <v>3543</v>
      </c>
      <c r="C817" t="s">
        <v>1173</v>
      </c>
      <c r="D817">
        <v>9.9960333201110672</v>
      </c>
      <c r="E817">
        <v>2521</v>
      </c>
    </row>
    <row r="818" spans="1:5" x14ac:dyDescent="0.25">
      <c r="A818" t="s">
        <v>255</v>
      </c>
      <c r="B818" t="str">
        <f t="shared" si="12"/>
        <v>3543</v>
      </c>
      <c r="C818" t="s">
        <v>1173</v>
      </c>
      <c r="D818">
        <v>32.927253741733381</v>
      </c>
      <c r="E818">
        <v>2873</v>
      </c>
    </row>
    <row r="819" spans="1:5" x14ac:dyDescent="0.25">
      <c r="A819" t="s">
        <v>265</v>
      </c>
      <c r="B819" t="str">
        <f t="shared" si="12"/>
        <v>3543</v>
      </c>
      <c r="C819" t="s">
        <v>1173</v>
      </c>
      <c r="D819">
        <v>31.585637114712423</v>
      </c>
      <c r="E819">
        <v>3147</v>
      </c>
    </row>
    <row r="820" spans="1:5" x14ac:dyDescent="0.25">
      <c r="A820" t="s">
        <v>8</v>
      </c>
      <c r="B820" t="str">
        <f t="shared" si="12"/>
        <v>3543</v>
      </c>
      <c r="C820" t="s">
        <v>1173</v>
      </c>
      <c r="D820">
        <v>66.771951989892614</v>
      </c>
      <c r="E820">
        <v>1583</v>
      </c>
    </row>
    <row r="821" spans="1:5" x14ac:dyDescent="0.25">
      <c r="A821" t="s">
        <v>42</v>
      </c>
      <c r="B821" t="str">
        <f t="shared" si="12"/>
        <v>3543</v>
      </c>
      <c r="C821" t="s">
        <v>1173</v>
      </c>
      <c r="D821">
        <v>56.123215627347854</v>
      </c>
      <c r="E821">
        <v>1331</v>
      </c>
    </row>
    <row r="822" spans="1:5" x14ac:dyDescent="0.25">
      <c r="A822" t="s">
        <v>99</v>
      </c>
      <c r="B822" t="str">
        <f t="shared" si="12"/>
        <v>3543</v>
      </c>
      <c r="C822" t="s">
        <v>1173</v>
      </c>
      <c r="D822">
        <v>48.135593220338983</v>
      </c>
      <c r="E822">
        <v>2360</v>
      </c>
    </row>
    <row r="823" spans="1:5" x14ac:dyDescent="0.25">
      <c r="A823" t="s">
        <v>2</v>
      </c>
      <c r="B823" t="str">
        <f t="shared" si="12"/>
        <v>3543</v>
      </c>
      <c r="C823" t="s">
        <v>1173</v>
      </c>
      <c r="D823">
        <v>70.943796394485688</v>
      </c>
      <c r="E823">
        <v>943</v>
      </c>
    </row>
    <row r="824" spans="1:5" x14ac:dyDescent="0.25">
      <c r="A824" t="s">
        <v>886</v>
      </c>
      <c r="B824" t="str">
        <f t="shared" si="12"/>
        <v>3543</v>
      </c>
      <c r="C824" t="s">
        <v>1173</v>
      </c>
      <c r="D824">
        <v>26.344086021505376</v>
      </c>
      <c r="E824">
        <v>744</v>
      </c>
    </row>
    <row r="825" spans="1:5" x14ac:dyDescent="0.25">
      <c r="A825" t="s">
        <v>271</v>
      </c>
      <c r="B825" t="str">
        <f t="shared" si="12"/>
        <v>3544</v>
      </c>
      <c r="C825" t="s">
        <v>1173</v>
      </c>
      <c r="D825">
        <v>30.440304826418291</v>
      </c>
      <c r="E825">
        <v>2362</v>
      </c>
    </row>
    <row r="826" spans="1:5" x14ac:dyDescent="0.25">
      <c r="A826" t="s">
        <v>887</v>
      </c>
      <c r="B826" t="str">
        <f t="shared" si="12"/>
        <v>3544</v>
      </c>
      <c r="C826" t="s">
        <v>1173</v>
      </c>
      <c r="D826">
        <v>23.551401869158877</v>
      </c>
      <c r="E826">
        <v>1605</v>
      </c>
    </row>
    <row r="827" spans="1:5" x14ac:dyDescent="0.25">
      <c r="A827" t="s">
        <v>119</v>
      </c>
      <c r="B827" t="str">
        <f t="shared" si="12"/>
        <v>3544</v>
      </c>
      <c r="C827" t="s">
        <v>1173</v>
      </c>
      <c r="D827">
        <v>46.571308371897352</v>
      </c>
      <c r="E827">
        <v>2377</v>
      </c>
    </row>
    <row r="828" spans="1:5" x14ac:dyDescent="0.25">
      <c r="A828" t="s">
        <v>142</v>
      </c>
      <c r="B828" t="str">
        <f t="shared" si="12"/>
        <v>3544</v>
      </c>
      <c r="C828" t="s">
        <v>1173</v>
      </c>
      <c r="D828">
        <v>44.435483870967744</v>
      </c>
      <c r="E828">
        <v>2480</v>
      </c>
    </row>
    <row r="829" spans="1:5" x14ac:dyDescent="0.25">
      <c r="A829" t="s">
        <v>168</v>
      </c>
      <c r="B829" t="str">
        <f t="shared" si="12"/>
        <v>3545</v>
      </c>
      <c r="C829" t="s">
        <v>1173</v>
      </c>
      <c r="D829">
        <v>41.694630872483224</v>
      </c>
      <c r="E829">
        <v>1192</v>
      </c>
    </row>
    <row r="830" spans="1:5" x14ac:dyDescent="0.25">
      <c r="A830" t="s">
        <v>144</v>
      </c>
      <c r="B830" t="str">
        <f t="shared" si="12"/>
        <v>3545</v>
      </c>
      <c r="C830" t="s">
        <v>1173</v>
      </c>
      <c r="D830">
        <v>44.336973478939157</v>
      </c>
      <c r="E830">
        <v>3205</v>
      </c>
    </row>
    <row r="831" spans="1:5" x14ac:dyDescent="0.25">
      <c r="A831" t="s">
        <v>143</v>
      </c>
      <c r="B831" t="str">
        <f t="shared" si="12"/>
        <v>3545</v>
      </c>
      <c r="C831" t="s">
        <v>1173</v>
      </c>
      <c r="D831">
        <v>44.430379746835442</v>
      </c>
      <c r="E831">
        <v>1580</v>
      </c>
    </row>
    <row r="832" spans="1:5" x14ac:dyDescent="0.25">
      <c r="A832" t="s">
        <v>20</v>
      </c>
      <c r="B832" t="str">
        <f t="shared" si="12"/>
        <v>3545</v>
      </c>
      <c r="C832" t="s">
        <v>1173</v>
      </c>
      <c r="D832">
        <v>60.962566844919785</v>
      </c>
      <c r="E832">
        <v>748</v>
      </c>
    </row>
    <row r="833" spans="1:5" x14ac:dyDescent="0.25">
      <c r="A833" t="s">
        <v>59</v>
      </c>
      <c r="B833" t="str">
        <f t="shared" si="12"/>
        <v>3545</v>
      </c>
      <c r="C833" t="s">
        <v>1173</v>
      </c>
      <c r="D833">
        <v>52.259692590043585</v>
      </c>
      <c r="E833">
        <v>4359</v>
      </c>
    </row>
    <row r="834" spans="1:5" x14ac:dyDescent="0.25">
      <c r="A834" t="s">
        <v>9</v>
      </c>
      <c r="B834" t="str">
        <f t="shared" si="12"/>
        <v>3545</v>
      </c>
      <c r="C834" t="s">
        <v>1173</v>
      </c>
      <c r="D834">
        <v>66.6501976284585</v>
      </c>
      <c r="E834">
        <v>4048</v>
      </c>
    </row>
    <row r="835" spans="1:5" x14ac:dyDescent="0.25">
      <c r="A835" t="s">
        <v>136</v>
      </c>
      <c r="B835" t="str">
        <f t="shared" ref="B835:B898" si="13">MID(A835, 14, 4)</f>
        <v>3545</v>
      </c>
      <c r="C835" t="s">
        <v>1173</v>
      </c>
      <c r="D835">
        <v>44.955964771817456</v>
      </c>
      <c r="E835">
        <v>2498</v>
      </c>
    </row>
    <row r="836" spans="1:5" x14ac:dyDescent="0.25">
      <c r="A836" t="s">
        <v>101</v>
      </c>
      <c r="B836" t="str">
        <f t="shared" si="13"/>
        <v>3545</v>
      </c>
      <c r="C836" t="s">
        <v>1173</v>
      </c>
      <c r="D836">
        <v>48.103123035003144</v>
      </c>
      <c r="E836">
        <v>4771</v>
      </c>
    </row>
    <row r="837" spans="1:5" x14ac:dyDescent="0.25">
      <c r="A837" t="s">
        <v>55</v>
      </c>
      <c r="B837" t="str">
        <f t="shared" si="13"/>
        <v>3545</v>
      </c>
      <c r="C837" t="s">
        <v>1173</v>
      </c>
      <c r="D837">
        <v>52.897395002658165</v>
      </c>
      <c r="E837">
        <v>3762</v>
      </c>
    </row>
    <row r="838" spans="1:5" x14ac:dyDescent="0.25">
      <c r="A838" t="s">
        <v>185</v>
      </c>
      <c r="B838" t="str">
        <f t="shared" si="13"/>
        <v>3546</v>
      </c>
      <c r="C838" t="s">
        <v>1173</v>
      </c>
      <c r="D838">
        <v>39.612188365650965</v>
      </c>
      <c r="E838">
        <v>3249</v>
      </c>
    </row>
    <row r="839" spans="1:5" x14ac:dyDescent="0.25">
      <c r="A839" t="s">
        <v>115</v>
      </c>
      <c r="B839" t="str">
        <f t="shared" si="13"/>
        <v>3546</v>
      </c>
      <c r="C839" t="s">
        <v>1173</v>
      </c>
      <c r="D839">
        <v>47.080890973036347</v>
      </c>
      <c r="E839">
        <v>4265</v>
      </c>
    </row>
    <row r="840" spans="1:5" x14ac:dyDescent="0.25">
      <c r="A840" t="s">
        <v>888</v>
      </c>
      <c r="B840" t="str">
        <f t="shared" si="13"/>
        <v>3546</v>
      </c>
      <c r="C840" t="s">
        <v>1173</v>
      </c>
      <c r="D840">
        <v>22.665828355862935</v>
      </c>
      <c r="E840">
        <v>3181</v>
      </c>
    </row>
    <row r="841" spans="1:5" x14ac:dyDescent="0.25">
      <c r="A841" t="s">
        <v>889</v>
      </c>
      <c r="B841" t="str">
        <f t="shared" si="13"/>
        <v>3546</v>
      </c>
      <c r="C841" t="s">
        <v>1173</v>
      </c>
      <c r="D841">
        <v>18.263305322128851</v>
      </c>
      <c r="E841">
        <v>1785</v>
      </c>
    </row>
    <row r="842" spans="1:5" x14ac:dyDescent="0.25">
      <c r="A842" t="s">
        <v>132</v>
      </c>
      <c r="B842" t="str">
        <f t="shared" si="13"/>
        <v>3546</v>
      </c>
      <c r="C842" t="s">
        <v>1173</v>
      </c>
      <c r="D842">
        <v>45.262390670553934</v>
      </c>
      <c r="E842">
        <v>1372</v>
      </c>
    </row>
    <row r="843" spans="1:5" x14ac:dyDescent="0.25">
      <c r="A843" t="s">
        <v>217</v>
      </c>
      <c r="B843" t="str">
        <f t="shared" si="13"/>
        <v>3546</v>
      </c>
      <c r="C843" t="s">
        <v>1173</v>
      </c>
      <c r="D843">
        <v>36.213408876298395</v>
      </c>
      <c r="E843">
        <v>2118</v>
      </c>
    </row>
    <row r="844" spans="1:5" x14ac:dyDescent="0.25">
      <c r="A844" t="s">
        <v>75</v>
      </c>
      <c r="B844" t="str">
        <f t="shared" si="13"/>
        <v>3546</v>
      </c>
      <c r="C844" t="s">
        <v>1173</v>
      </c>
      <c r="D844">
        <v>50.779510022271715</v>
      </c>
      <c r="E844">
        <v>2245</v>
      </c>
    </row>
    <row r="845" spans="1:5" x14ac:dyDescent="0.25">
      <c r="A845" t="s">
        <v>258</v>
      </c>
      <c r="B845" t="str">
        <f t="shared" si="13"/>
        <v>3546</v>
      </c>
      <c r="C845" t="s">
        <v>1173</v>
      </c>
      <c r="D845">
        <v>32.4006908462867</v>
      </c>
      <c r="E845">
        <v>2895</v>
      </c>
    </row>
    <row r="846" spans="1:5" x14ac:dyDescent="0.25">
      <c r="A846" t="s">
        <v>21</v>
      </c>
      <c r="B846" t="str">
        <f t="shared" si="13"/>
        <v>3546</v>
      </c>
      <c r="C846" t="s">
        <v>1173</v>
      </c>
      <c r="D846">
        <v>60.700056915196356</v>
      </c>
      <c r="E846">
        <v>3514</v>
      </c>
    </row>
    <row r="847" spans="1:5" x14ac:dyDescent="0.25">
      <c r="A847" t="s">
        <v>890</v>
      </c>
      <c r="B847" t="str">
        <f t="shared" si="13"/>
        <v>3546</v>
      </c>
      <c r="C847" t="s">
        <v>1173</v>
      </c>
      <c r="D847">
        <v>15.422885572139302</v>
      </c>
      <c r="E847">
        <v>1206</v>
      </c>
    </row>
    <row r="848" spans="1:5" x14ac:dyDescent="0.25">
      <c r="A848" t="s">
        <v>891</v>
      </c>
      <c r="B848" t="str">
        <f t="shared" si="13"/>
        <v>3550</v>
      </c>
      <c r="C848" t="s">
        <v>1173</v>
      </c>
      <c r="D848">
        <v>3.5800096107640558</v>
      </c>
      <c r="E848">
        <v>4162</v>
      </c>
    </row>
    <row r="849" spans="1:5" x14ac:dyDescent="0.25">
      <c r="A849" t="s">
        <v>892</v>
      </c>
      <c r="B849" t="str">
        <f t="shared" si="13"/>
        <v>3550</v>
      </c>
      <c r="C849" t="s">
        <v>1173</v>
      </c>
      <c r="D849">
        <v>9.035532994923857</v>
      </c>
      <c r="E849">
        <v>3940</v>
      </c>
    </row>
    <row r="850" spans="1:5" x14ac:dyDescent="0.25">
      <c r="A850" t="s">
        <v>893</v>
      </c>
      <c r="B850" t="str">
        <f t="shared" si="13"/>
        <v>3550</v>
      </c>
      <c r="C850" t="s">
        <v>1173</v>
      </c>
      <c r="D850">
        <v>1.7220543806646524</v>
      </c>
      <c r="E850">
        <v>3310</v>
      </c>
    </row>
    <row r="851" spans="1:5" x14ac:dyDescent="0.25">
      <c r="A851" t="s">
        <v>894</v>
      </c>
      <c r="B851" t="str">
        <f t="shared" si="13"/>
        <v>3550</v>
      </c>
      <c r="C851" t="s">
        <v>1173</v>
      </c>
      <c r="D851">
        <v>6.146728354263054</v>
      </c>
      <c r="E851">
        <v>1513</v>
      </c>
    </row>
    <row r="852" spans="1:5" x14ac:dyDescent="0.25">
      <c r="A852" t="s">
        <v>895</v>
      </c>
      <c r="B852" t="str">
        <f t="shared" si="13"/>
        <v>3550</v>
      </c>
      <c r="C852" t="s">
        <v>1173</v>
      </c>
      <c r="D852">
        <v>1.9104946349123266</v>
      </c>
      <c r="E852">
        <v>3821</v>
      </c>
    </row>
    <row r="853" spans="1:5" x14ac:dyDescent="0.25">
      <c r="A853" t="s">
        <v>896</v>
      </c>
      <c r="B853" t="str">
        <f t="shared" si="13"/>
        <v>3550</v>
      </c>
      <c r="C853" t="s">
        <v>1173</v>
      </c>
      <c r="D853">
        <v>2.7338744126441692</v>
      </c>
      <c r="E853">
        <v>2341</v>
      </c>
    </row>
    <row r="854" spans="1:5" x14ac:dyDescent="0.25">
      <c r="A854" t="s">
        <v>897</v>
      </c>
      <c r="B854" t="str">
        <f t="shared" si="13"/>
        <v>3550</v>
      </c>
      <c r="C854" t="s">
        <v>1173</v>
      </c>
      <c r="D854">
        <v>4.0955631399317403</v>
      </c>
      <c r="E854">
        <v>5567</v>
      </c>
    </row>
    <row r="855" spans="1:5" x14ac:dyDescent="0.25">
      <c r="A855" t="s">
        <v>898</v>
      </c>
      <c r="B855" t="str">
        <f t="shared" si="13"/>
        <v>3550</v>
      </c>
      <c r="C855" t="s">
        <v>1173</v>
      </c>
      <c r="D855">
        <v>0.28268551236749118</v>
      </c>
      <c r="E855">
        <v>1415</v>
      </c>
    </row>
    <row r="856" spans="1:5" x14ac:dyDescent="0.25">
      <c r="A856" t="s">
        <v>899</v>
      </c>
      <c r="B856" t="str">
        <f t="shared" si="13"/>
        <v>3550</v>
      </c>
      <c r="C856" t="s">
        <v>1173</v>
      </c>
      <c r="D856">
        <v>3.0188679245283021</v>
      </c>
      <c r="E856">
        <v>2915</v>
      </c>
    </row>
    <row r="857" spans="1:5" x14ac:dyDescent="0.25">
      <c r="A857" t="s">
        <v>900</v>
      </c>
      <c r="B857" t="str">
        <f t="shared" si="13"/>
        <v>3551</v>
      </c>
      <c r="C857" t="s">
        <v>1173</v>
      </c>
      <c r="D857">
        <v>3.709360680776784</v>
      </c>
      <c r="E857">
        <v>4583</v>
      </c>
    </row>
    <row r="858" spans="1:5" x14ac:dyDescent="0.25">
      <c r="A858" t="s">
        <v>901</v>
      </c>
      <c r="B858" t="str">
        <f t="shared" si="13"/>
        <v>3551</v>
      </c>
      <c r="C858" t="s">
        <v>1173</v>
      </c>
      <c r="D858">
        <v>3.3382789317507418</v>
      </c>
      <c r="E858">
        <v>4044</v>
      </c>
    </row>
    <row r="859" spans="1:5" x14ac:dyDescent="0.25">
      <c r="A859" t="s">
        <v>902</v>
      </c>
      <c r="B859" t="str">
        <f t="shared" si="13"/>
        <v>3551</v>
      </c>
      <c r="C859" t="s">
        <v>1173</v>
      </c>
      <c r="D859">
        <v>9.6713362068965516</v>
      </c>
      <c r="E859">
        <v>3712</v>
      </c>
    </row>
    <row r="860" spans="1:5" x14ac:dyDescent="0.25">
      <c r="A860" t="s">
        <v>903</v>
      </c>
      <c r="B860" t="str">
        <f t="shared" si="13"/>
        <v>3551</v>
      </c>
      <c r="C860" t="s">
        <v>1173</v>
      </c>
      <c r="D860">
        <v>10.556844547563806</v>
      </c>
      <c r="E860">
        <v>4310</v>
      </c>
    </row>
    <row r="861" spans="1:5" x14ac:dyDescent="0.25">
      <c r="A861" t="s">
        <v>904</v>
      </c>
      <c r="B861" t="str">
        <f t="shared" si="13"/>
        <v>3551</v>
      </c>
      <c r="C861" t="s">
        <v>1173</v>
      </c>
      <c r="D861">
        <v>7.6335877862595423</v>
      </c>
      <c r="E861">
        <v>2489</v>
      </c>
    </row>
    <row r="862" spans="1:5" x14ac:dyDescent="0.25">
      <c r="A862" t="s">
        <v>905</v>
      </c>
      <c r="B862" t="str">
        <f t="shared" si="13"/>
        <v>3551</v>
      </c>
      <c r="C862" t="s">
        <v>1173</v>
      </c>
      <c r="D862">
        <v>22.708456534594916</v>
      </c>
      <c r="E862">
        <v>3382</v>
      </c>
    </row>
    <row r="863" spans="1:5" x14ac:dyDescent="0.25">
      <c r="A863" t="s">
        <v>906</v>
      </c>
      <c r="B863" t="str">
        <f t="shared" si="13"/>
        <v>3551</v>
      </c>
      <c r="C863" t="s">
        <v>1173</v>
      </c>
      <c r="D863">
        <v>1.8587360594795539</v>
      </c>
      <c r="E863">
        <v>3497</v>
      </c>
    </row>
    <row r="864" spans="1:5" x14ac:dyDescent="0.25">
      <c r="A864" t="s">
        <v>907</v>
      </c>
      <c r="B864" t="str">
        <f t="shared" si="13"/>
        <v>3551</v>
      </c>
      <c r="C864" t="s">
        <v>1173</v>
      </c>
      <c r="D864">
        <v>8.2479642763330716</v>
      </c>
      <c r="E864">
        <v>3807</v>
      </c>
    </row>
    <row r="865" spans="1:5" x14ac:dyDescent="0.25">
      <c r="A865" t="s">
        <v>242</v>
      </c>
      <c r="B865" t="str">
        <f t="shared" si="13"/>
        <v>3552</v>
      </c>
      <c r="C865" t="s">
        <v>1173</v>
      </c>
      <c r="D865">
        <v>34.472831953940265</v>
      </c>
      <c r="E865">
        <v>2779</v>
      </c>
    </row>
    <row r="866" spans="1:5" x14ac:dyDescent="0.25">
      <c r="A866" t="s">
        <v>86</v>
      </c>
      <c r="B866" t="str">
        <f t="shared" si="13"/>
        <v>3552</v>
      </c>
      <c r="C866" t="s">
        <v>1173</v>
      </c>
      <c r="D866">
        <v>49.634731788770615</v>
      </c>
      <c r="E866">
        <v>4791</v>
      </c>
    </row>
    <row r="867" spans="1:5" x14ac:dyDescent="0.25">
      <c r="A867" t="s">
        <v>908</v>
      </c>
      <c r="B867" t="str">
        <f t="shared" si="13"/>
        <v>3552</v>
      </c>
      <c r="C867" t="s">
        <v>1173</v>
      </c>
      <c r="D867">
        <v>28.645087367516471</v>
      </c>
      <c r="E867">
        <v>3491</v>
      </c>
    </row>
    <row r="868" spans="1:5" x14ac:dyDescent="0.25">
      <c r="A868" t="s">
        <v>68</v>
      </c>
      <c r="B868" t="str">
        <f t="shared" si="13"/>
        <v>3552</v>
      </c>
      <c r="C868" t="s">
        <v>1173</v>
      </c>
      <c r="D868">
        <v>51.24463519313305</v>
      </c>
      <c r="E868">
        <v>3495</v>
      </c>
    </row>
    <row r="869" spans="1:5" x14ac:dyDescent="0.25">
      <c r="A869" t="s">
        <v>77</v>
      </c>
      <c r="B869" t="str">
        <f t="shared" si="13"/>
        <v>3552</v>
      </c>
      <c r="C869" t="s">
        <v>1173</v>
      </c>
      <c r="D869">
        <v>50.424448217317483</v>
      </c>
      <c r="E869">
        <v>2356</v>
      </c>
    </row>
    <row r="870" spans="1:5" x14ac:dyDescent="0.25">
      <c r="A870" t="s">
        <v>7</v>
      </c>
      <c r="B870" t="str">
        <f t="shared" si="13"/>
        <v>3552</v>
      </c>
      <c r="C870" t="s">
        <v>1173</v>
      </c>
      <c r="D870">
        <v>67.934065934065941</v>
      </c>
      <c r="E870">
        <v>4550</v>
      </c>
    </row>
    <row r="871" spans="1:5" x14ac:dyDescent="0.25">
      <c r="A871" t="s">
        <v>161</v>
      </c>
      <c r="B871" t="str">
        <f t="shared" si="13"/>
        <v>3553</v>
      </c>
      <c r="C871" t="s">
        <v>1173</v>
      </c>
      <c r="D871">
        <v>42.307692307692307</v>
      </c>
      <c r="E871">
        <v>1170</v>
      </c>
    </row>
    <row r="872" spans="1:5" x14ac:dyDescent="0.25">
      <c r="A872" t="s">
        <v>145</v>
      </c>
      <c r="B872" t="str">
        <f t="shared" si="13"/>
        <v>3553</v>
      </c>
      <c r="C872" t="s">
        <v>1173</v>
      </c>
      <c r="D872">
        <v>44.151169766046792</v>
      </c>
      <c r="E872">
        <v>1667</v>
      </c>
    </row>
    <row r="873" spans="1:5" x14ac:dyDescent="0.25">
      <c r="A873" t="s">
        <v>127</v>
      </c>
      <c r="B873" t="str">
        <f t="shared" si="13"/>
        <v>3553</v>
      </c>
      <c r="C873" t="s">
        <v>1173</v>
      </c>
      <c r="D873">
        <v>45.531914893617021</v>
      </c>
      <c r="E873">
        <v>705</v>
      </c>
    </row>
    <row r="874" spans="1:5" x14ac:dyDescent="0.25">
      <c r="A874" t="s">
        <v>53</v>
      </c>
      <c r="B874" t="str">
        <f t="shared" si="13"/>
        <v>3553</v>
      </c>
      <c r="C874" t="s">
        <v>1173</v>
      </c>
      <c r="D874">
        <v>53.113087674714102</v>
      </c>
      <c r="E874">
        <v>787</v>
      </c>
    </row>
    <row r="875" spans="1:5" x14ac:dyDescent="0.25">
      <c r="A875" t="s">
        <v>6</v>
      </c>
      <c r="B875" t="str">
        <f t="shared" si="13"/>
        <v>3553</v>
      </c>
      <c r="C875" t="s">
        <v>1173</v>
      </c>
      <c r="D875">
        <v>68.099547511312224</v>
      </c>
      <c r="E875">
        <v>2210</v>
      </c>
    </row>
    <row r="876" spans="1:5" x14ac:dyDescent="0.25">
      <c r="A876" t="s">
        <v>197</v>
      </c>
      <c r="B876" t="str">
        <f t="shared" si="13"/>
        <v>3553</v>
      </c>
      <c r="C876" t="s">
        <v>1173</v>
      </c>
      <c r="D876">
        <v>37.908226539892517</v>
      </c>
      <c r="E876">
        <v>2419</v>
      </c>
    </row>
    <row r="877" spans="1:5" x14ac:dyDescent="0.25">
      <c r="A877" t="s">
        <v>184</v>
      </c>
      <c r="B877" t="str">
        <f t="shared" si="13"/>
        <v>3553</v>
      </c>
      <c r="C877" t="s">
        <v>1173</v>
      </c>
      <c r="D877">
        <v>39.87194412107101</v>
      </c>
      <c r="E877">
        <v>1718</v>
      </c>
    </row>
    <row r="878" spans="1:5" x14ac:dyDescent="0.25">
      <c r="A878" t="s">
        <v>909</v>
      </c>
      <c r="B878" t="str">
        <f t="shared" si="13"/>
        <v>3554</v>
      </c>
      <c r="C878" t="s">
        <v>1173</v>
      </c>
      <c r="D878">
        <v>16.611842105263158</v>
      </c>
      <c r="E878">
        <v>4256</v>
      </c>
    </row>
    <row r="879" spans="1:5" x14ac:dyDescent="0.25">
      <c r="A879" t="s">
        <v>910</v>
      </c>
      <c r="B879" t="str">
        <f t="shared" si="13"/>
        <v>3554</v>
      </c>
      <c r="C879" t="s">
        <v>1173</v>
      </c>
      <c r="D879">
        <v>12.546537602382726</v>
      </c>
      <c r="E879">
        <v>2686</v>
      </c>
    </row>
    <row r="880" spans="1:5" x14ac:dyDescent="0.25">
      <c r="A880" t="s">
        <v>911</v>
      </c>
      <c r="B880" t="str">
        <f t="shared" si="13"/>
        <v>3554</v>
      </c>
      <c r="C880" t="s">
        <v>1173</v>
      </c>
      <c r="D880">
        <v>6.7889561270801817</v>
      </c>
      <c r="E880">
        <v>5288</v>
      </c>
    </row>
    <row r="881" spans="1:5" x14ac:dyDescent="0.25">
      <c r="A881" t="s">
        <v>912</v>
      </c>
      <c r="B881" t="str">
        <f t="shared" si="13"/>
        <v>3554</v>
      </c>
      <c r="C881" t="s">
        <v>1173</v>
      </c>
      <c r="D881">
        <v>16.169942929613189</v>
      </c>
      <c r="E881">
        <v>3154</v>
      </c>
    </row>
    <row r="882" spans="1:5" x14ac:dyDescent="0.25">
      <c r="A882" t="s">
        <v>913</v>
      </c>
      <c r="B882" t="str">
        <f t="shared" si="13"/>
        <v>3554</v>
      </c>
      <c r="C882" t="s">
        <v>1173</v>
      </c>
      <c r="D882">
        <v>10.847217298830202</v>
      </c>
      <c r="E882">
        <v>2821</v>
      </c>
    </row>
    <row r="883" spans="1:5" x14ac:dyDescent="0.25">
      <c r="A883" t="s">
        <v>914</v>
      </c>
      <c r="B883" t="str">
        <f t="shared" si="13"/>
        <v>3554</v>
      </c>
      <c r="C883" t="s">
        <v>1173</v>
      </c>
      <c r="D883">
        <v>12.354892205638475</v>
      </c>
      <c r="E883">
        <v>3618</v>
      </c>
    </row>
    <row r="884" spans="1:5" x14ac:dyDescent="0.25">
      <c r="A884" t="s">
        <v>915</v>
      </c>
      <c r="B884" t="str">
        <f t="shared" si="13"/>
        <v>3554</v>
      </c>
      <c r="C884" t="s">
        <v>1173</v>
      </c>
      <c r="D884">
        <v>8.932196508323182</v>
      </c>
      <c r="E884">
        <v>2463</v>
      </c>
    </row>
    <row r="885" spans="1:5" x14ac:dyDescent="0.25">
      <c r="A885" t="s">
        <v>916</v>
      </c>
      <c r="B885" t="str">
        <f t="shared" si="13"/>
        <v>3554</v>
      </c>
      <c r="C885" t="s">
        <v>1173</v>
      </c>
      <c r="D885">
        <v>18.600953895071541</v>
      </c>
      <c r="E885">
        <v>3774</v>
      </c>
    </row>
    <row r="886" spans="1:5" x14ac:dyDescent="0.25">
      <c r="A886" t="s">
        <v>917</v>
      </c>
      <c r="B886" t="str">
        <f t="shared" si="13"/>
        <v>3554</v>
      </c>
      <c r="C886" t="s">
        <v>1173</v>
      </c>
      <c r="D886">
        <v>13.323076923076924</v>
      </c>
      <c r="E886">
        <v>3250</v>
      </c>
    </row>
    <row r="887" spans="1:5" x14ac:dyDescent="0.25">
      <c r="A887" t="s">
        <v>918</v>
      </c>
      <c r="B887" t="str">
        <f t="shared" si="13"/>
        <v>3555</v>
      </c>
      <c r="C887" t="s">
        <v>1173</v>
      </c>
      <c r="D887">
        <v>17.292892711634224</v>
      </c>
      <c r="E887">
        <v>4418</v>
      </c>
    </row>
    <row r="888" spans="1:5" x14ac:dyDescent="0.25">
      <c r="A888" t="s">
        <v>919</v>
      </c>
      <c r="B888" t="str">
        <f t="shared" si="13"/>
        <v>3555</v>
      </c>
      <c r="C888" t="s">
        <v>1173</v>
      </c>
      <c r="D888">
        <v>10.283893395133257</v>
      </c>
      <c r="E888">
        <v>3452</v>
      </c>
    </row>
    <row r="889" spans="1:5" x14ac:dyDescent="0.25">
      <c r="A889" t="s">
        <v>920</v>
      </c>
      <c r="B889" t="str">
        <f t="shared" si="13"/>
        <v>3555</v>
      </c>
      <c r="C889" t="s">
        <v>1173</v>
      </c>
      <c r="D889">
        <v>21.670190274841438</v>
      </c>
      <c r="E889">
        <v>2838</v>
      </c>
    </row>
    <row r="890" spans="1:5" x14ac:dyDescent="0.25">
      <c r="A890" t="s">
        <v>921</v>
      </c>
      <c r="B890" t="str">
        <f t="shared" si="13"/>
        <v>3555</v>
      </c>
      <c r="C890" t="s">
        <v>1173</v>
      </c>
      <c r="D890">
        <v>23.613963039014372</v>
      </c>
      <c r="E890">
        <v>2922</v>
      </c>
    </row>
    <row r="891" spans="1:5" x14ac:dyDescent="0.25">
      <c r="A891" t="s">
        <v>922</v>
      </c>
      <c r="B891" t="str">
        <f t="shared" si="13"/>
        <v>3555</v>
      </c>
      <c r="C891" t="s">
        <v>1173</v>
      </c>
      <c r="D891">
        <v>1.9969856819894498</v>
      </c>
      <c r="E891">
        <v>2654</v>
      </c>
    </row>
    <row r="892" spans="1:5" x14ac:dyDescent="0.25">
      <c r="A892" t="s">
        <v>923</v>
      </c>
      <c r="B892" t="str">
        <f t="shared" si="13"/>
        <v>3556</v>
      </c>
      <c r="C892" t="s">
        <v>1173</v>
      </c>
      <c r="D892">
        <v>15.959952885747938</v>
      </c>
      <c r="E892">
        <v>3396</v>
      </c>
    </row>
    <row r="893" spans="1:5" x14ac:dyDescent="0.25">
      <c r="A893" t="s">
        <v>924</v>
      </c>
      <c r="B893" t="str">
        <f t="shared" si="13"/>
        <v>3556</v>
      </c>
      <c r="C893" t="s">
        <v>1173</v>
      </c>
      <c r="D893">
        <v>18.275075987841944</v>
      </c>
      <c r="E893">
        <v>2632</v>
      </c>
    </row>
    <row r="894" spans="1:5" x14ac:dyDescent="0.25">
      <c r="A894" t="s">
        <v>925</v>
      </c>
      <c r="B894" t="str">
        <f t="shared" si="13"/>
        <v>3556</v>
      </c>
      <c r="C894" t="s">
        <v>1173</v>
      </c>
      <c r="D894">
        <v>7.8644501278772374</v>
      </c>
      <c r="E894">
        <v>3128</v>
      </c>
    </row>
    <row r="895" spans="1:5" x14ac:dyDescent="0.25">
      <c r="A895" t="s">
        <v>926</v>
      </c>
      <c r="B895" t="str">
        <f t="shared" si="13"/>
        <v>3556</v>
      </c>
      <c r="C895" t="s">
        <v>1173</v>
      </c>
      <c r="D895">
        <v>2.2937905468025948</v>
      </c>
      <c r="E895">
        <v>4316</v>
      </c>
    </row>
    <row r="896" spans="1:5" x14ac:dyDescent="0.25">
      <c r="A896" t="s">
        <v>927</v>
      </c>
      <c r="B896" t="str">
        <f t="shared" si="13"/>
        <v>3556</v>
      </c>
      <c r="C896" t="s">
        <v>1173</v>
      </c>
      <c r="D896">
        <v>7.5023741690408361</v>
      </c>
      <c r="E896">
        <v>2106</v>
      </c>
    </row>
    <row r="897" spans="1:5" x14ac:dyDescent="0.25">
      <c r="A897" t="s">
        <v>928</v>
      </c>
      <c r="B897" t="str">
        <f t="shared" si="13"/>
        <v>3556</v>
      </c>
      <c r="C897" t="s">
        <v>1173</v>
      </c>
      <c r="D897">
        <v>6.0227272727272725</v>
      </c>
      <c r="E897">
        <v>3520</v>
      </c>
    </row>
    <row r="898" spans="1:5" x14ac:dyDescent="0.25">
      <c r="A898" t="s">
        <v>929</v>
      </c>
      <c r="B898" t="str">
        <f t="shared" si="13"/>
        <v>3556</v>
      </c>
      <c r="C898" t="s">
        <v>1173</v>
      </c>
      <c r="D898">
        <v>3.2357473035439135</v>
      </c>
      <c r="E898">
        <v>2596</v>
      </c>
    </row>
    <row r="899" spans="1:5" x14ac:dyDescent="0.25">
      <c r="A899" t="s">
        <v>930</v>
      </c>
      <c r="B899" t="str">
        <f t="shared" ref="B899:B962" si="14">MID(A899, 14, 4)</f>
        <v>3556</v>
      </c>
      <c r="C899" t="s">
        <v>1173</v>
      </c>
      <c r="D899">
        <v>5.1706308169596689</v>
      </c>
      <c r="E899">
        <v>1934</v>
      </c>
    </row>
    <row r="900" spans="1:5" x14ac:dyDescent="0.25">
      <c r="A900" t="s">
        <v>931</v>
      </c>
      <c r="B900" t="str">
        <f t="shared" si="14"/>
        <v>3556</v>
      </c>
      <c r="C900" t="s">
        <v>1173</v>
      </c>
      <c r="D900">
        <v>1.1384217335058213</v>
      </c>
      <c r="E900">
        <v>3865</v>
      </c>
    </row>
    <row r="901" spans="1:5" x14ac:dyDescent="0.25">
      <c r="A901" t="s">
        <v>932</v>
      </c>
      <c r="B901" t="str">
        <f t="shared" si="14"/>
        <v>3557</v>
      </c>
      <c r="C901" t="s">
        <v>1173</v>
      </c>
      <c r="D901">
        <v>18.651832460732983</v>
      </c>
      <c r="E901">
        <v>3056</v>
      </c>
    </row>
    <row r="902" spans="1:5" x14ac:dyDescent="0.25">
      <c r="A902" t="s">
        <v>933</v>
      </c>
      <c r="B902" t="str">
        <f t="shared" si="14"/>
        <v>3557</v>
      </c>
      <c r="C902" t="s">
        <v>1173</v>
      </c>
      <c r="D902">
        <v>4.5612510860121631</v>
      </c>
      <c r="E902">
        <v>2302</v>
      </c>
    </row>
    <row r="903" spans="1:5" x14ac:dyDescent="0.25">
      <c r="A903" t="s">
        <v>934</v>
      </c>
      <c r="B903" t="str">
        <f t="shared" si="14"/>
        <v>3557</v>
      </c>
      <c r="C903" t="s">
        <v>1173</v>
      </c>
      <c r="D903">
        <v>9.4801223241590211</v>
      </c>
      <c r="E903">
        <v>1962</v>
      </c>
    </row>
    <row r="904" spans="1:5" x14ac:dyDescent="0.25">
      <c r="A904" t="s">
        <v>935</v>
      </c>
      <c r="B904" t="str">
        <f t="shared" si="14"/>
        <v>3557</v>
      </c>
      <c r="C904" t="s">
        <v>1173</v>
      </c>
      <c r="D904">
        <v>4.1666666666666661</v>
      </c>
      <c r="E904">
        <v>2088</v>
      </c>
    </row>
    <row r="905" spans="1:5" x14ac:dyDescent="0.25">
      <c r="A905" t="s">
        <v>936</v>
      </c>
      <c r="B905" t="str">
        <f t="shared" si="14"/>
        <v>3557</v>
      </c>
      <c r="C905" t="s">
        <v>1173</v>
      </c>
      <c r="D905">
        <v>0.65185185185185179</v>
      </c>
      <c r="E905">
        <v>3375</v>
      </c>
    </row>
    <row r="906" spans="1:5" x14ac:dyDescent="0.25">
      <c r="A906" t="s">
        <v>937</v>
      </c>
      <c r="B906" t="str">
        <f t="shared" si="14"/>
        <v>3557</v>
      </c>
      <c r="C906" t="s">
        <v>1173</v>
      </c>
      <c r="D906">
        <v>4.5138888888888884</v>
      </c>
      <c r="E906">
        <v>3744</v>
      </c>
    </row>
    <row r="907" spans="1:5" x14ac:dyDescent="0.25">
      <c r="A907" t="s">
        <v>938</v>
      </c>
      <c r="B907" t="str">
        <f t="shared" si="14"/>
        <v>3557</v>
      </c>
      <c r="C907" t="s">
        <v>1173</v>
      </c>
      <c r="D907">
        <v>0.70310003195909243</v>
      </c>
      <c r="E907">
        <v>3129</v>
      </c>
    </row>
    <row r="908" spans="1:5" x14ac:dyDescent="0.25">
      <c r="A908" t="s">
        <v>939</v>
      </c>
      <c r="B908" t="str">
        <f t="shared" si="14"/>
        <v>3557</v>
      </c>
      <c r="C908" t="s">
        <v>1173</v>
      </c>
      <c r="D908">
        <v>2.2207563764291995</v>
      </c>
      <c r="E908">
        <v>4548</v>
      </c>
    </row>
    <row r="909" spans="1:5" x14ac:dyDescent="0.25">
      <c r="A909" t="s">
        <v>940</v>
      </c>
      <c r="B909" t="str">
        <f t="shared" si="14"/>
        <v>3557</v>
      </c>
      <c r="C909" t="s">
        <v>1173</v>
      </c>
      <c r="D909">
        <v>4.0458675897879708</v>
      </c>
      <c r="E909">
        <v>4622</v>
      </c>
    </row>
    <row r="910" spans="1:5" x14ac:dyDescent="0.25">
      <c r="A910" t="s">
        <v>941</v>
      </c>
      <c r="B910" t="str">
        <f t="shared" si="14"/>
        <v>3558</v>
      </c>
      <c r="C910" t="s">
        <v>1173</v>
      </c>
      <c r="D910">
        <v>3.158406219630709</v>
      </c>
      <c r="E910">
        <v>4116</v>
      </c>
    </row>
    <row r="911" spans="1:5" x14ac:dyDescent="0.25">
      <c r="A911" t="s">
        <v>942</v>
      </c>
      <c r="B911" t="str">
        <f t="shared" si="14"/>
        <v>3558</v>
      </c>
      <c r="C911" t="s">
        <v>1173</v>
      </c>
      <c r="D911">
        <v>7.7768385460693157</v>
      </c>
      <c r="E911">
        <v>3549</v>
      </c>
    </row>
    <row r="912" spans="1:5" x14ac:dyDescent="0.25">
      <c r="A912" t="s">
        <v>943</v>
      </c>
      <c r="B912" t="str">
        <f t="shared" si="14"/>
        <v>3558</v>
      </c>
      <c r="C912" t="s">
        <v>1173</v>
      </c>
      <c r="D912">
        <v>10.950462194832898</v>
      </c>
      <c r="E912">
        <v>4219</v>
      </c>
    </row>
    <row r="913" spans="1:5" x14ac:dyDescent="0.25">
      <c r="A913" t="s">
        <v>944</v>
      </c>
      <c r="B913" t="str">
        <f t="shared" si="14"/>
        <v>3558</v>
      </c>
      <c r="C913" t="s">
        <v>1173</v>
      </c>
      <c r="D913">
        <v>17.31374606505771</v>
      </c>
      <c r="E913">
        <v>1906</v>
      </c>
    </row>
    <row r="914" spans="1:5" x14ac:dyDescent="0.25">
      <c r="A914" t="s">
        <v>945</v>
      </c>
      <c r="B914" t="str">
        <f t="shared" si="14"/>
        <v>3558</v>
      </c>
      <c r="C914" t="s">
        <v>1173</v>
      </c>
      <c r="D914">
        <v>8.1265822784810116</v>
      </c>
      <c r="E914">
        <v>3950</v>
      </c>
    </row>
    <row r="915" spans="1:5" x14ac:dyDescent="0.25">
      <c r="A915" t="s">
        <v>946</v>
      </c>
      <c r="B915" t="str">
        <f t="shared" si="14"/>
        <v>3558</v>
      </c>
      <c r="C915" t="s">
        <v>1173</v>
      </c>
      <c r="D915">
        <v>5.1300753707755895</v>
      </c>
      <c r="E915">
        <v>4113</v>
      </c>
    </row>
    <row r="916" spans="1:5" x14ac:dyDescent="0.25">
      <c r="A916" t="s">
        <v>947</v>
      </c>
      <c r="B916" t="str">
        <f t="shared" si="14"/>
        <v>3558</v>
      </c>
      <c r="C916" t="s">
        <v>1173</v>
      </c>
      <c r="D916">
        <v>6.0682046138415249</v>
      </c>
      <c r="E916">
        <v>1994</v>
      </c>
    </row>
    <row r="917" spans="1:5" x14ac:dyDescent="0.25">
      <c r="A917" t="s">
        <v>948</v>
      </c>
      <c r="B917" t="str">
        <f t="shared" si="14"/>
        <v>3558</v>
      </c>
      <c r="C917" t="s">
        <v>1173</v>
      </c>
      <c r="D917">
        <v>1.6233766233766231</v>
      </c>
      <c r="E917">
        <v>2772</v>
      </c>
    </row>
    <row r="918" spans="1:5" x14ac:dyDescent="0.25">
      <c r="A918" t="s">
        <v>949</v>
      </c>
      <c r="B918" t="str">
        <f t="shared" si="14"/>
        <v>3558</v>
      </c>
      <c r="C918" t="s">
        <v>1173</v>
      </c>
      <c r="D918">
        <v>4.2731921110299487</v>
      </c>
      <c r="E918">
        <v>2738</v>
      </c>
    </row>
    <row r="919" spans="1:5" x14ac:dyDescent="0.25">
      <c r="A919" t="s">
        <v>950</v>
      </c>
      <c r="B919" t="str">
        <f t="shared" si="14"/>
        <v>3558</v>
      </c>
      <c r="C919" t="s">
        <v>1173</v>
      </c>
      <c r="D919">
        <v>4.845580404685836</v>
      </c>
      <c r="E919">
        <v>1878</v>
      </c>
    </row>
    <row r="920" spans="1:5" x14ac:dyDescent="0.25">
      <c r="A920" t="s">
        <v>951</v>
      </c>
      <c r="B920" t="str">
        <f t="shared" si="14"/>
        <v>3559</v>
      </c>
      <c r="C920" t="s">
        <v>1173</v>
      </c>
      <c r="D920">
        <v>3.6322360953461974</v>
      </c>
      <c r="E920">
        <v>2643</v>
      </c>
    </row>
    <row r="921" spans="1:5" x14ac:dyDescent="0.25">
      <c r="A921" t="s">
        <v>952</v>
      </c>
      <c r="B921" t="str">
        <f t="shared" si="14"/>
        <v>3559</v>
      </c>
      <c r="C921" t="s">
        <v>1173</v>
      </c>
      <c r="D921">
        <v>0.75848303393213579</v>
      </c>
      <c r="E921">
        <v>2505</v>
      </c>
    </row>
    <row r="922" spans="1:5" x14ac:dyDescent="0.25">
      <c r="A922" t="s">
        <v>953</v>
      </c>
      <c r="B922" t="str">
        <f t="shared" si="14"/>
        <v>3559</v>
      </c>
      <c r="C922" t="s">
        <v>1173</v>
      </c>
      <c r="D922">
        <v>7.1973307912297431</v>
      </c>
      <c r="E922">
        <v>2098</v>
      </c>
    </row>
    <row r="923" spans="1:5" x14ac:dyDescent="0.25">
      <c r="A923" t="s">
        <v>954</v>
      </c>
      <c r="B923" t="str">
        <f t="shared" si="14"/>
        <v>3560</v>
      </c>
      <c r="C923" t="s">
        <v>1173</v>
      </c>
      <c r="D923">
        <v>9.449404761904761</v>
      </c>
      <c r="E923">
        <v>2688</v>
      </c>
    </row>
    <row r="924" spans="1:5" x14ac:dyDescent="0.25">
      <c r="A924" t="s">
        <v>955</v>
      </c>
      <c r="B924" t="str">
        <f t="shared" si="14"/>
        <v>3560</v>
      </c>
      <c r="C924" t="s">
        <v>1173</v>
      </c>
      <c r="D924">
        <v>5.7429177105415299</v>
      </c>
      <c r="E924">
        <v>5189</v>
      </c>
    </row>
    <row r="925" spans="1:5" x14ac:dyDescent="0.25">
      <c r="A925" t="s">
        <v>956</v>
      </c>
      <c r="B925" t="str">
        <f t="shared" si="14"/>
        <v>3560</v>
      </c>
      <c r="C925" t="s">
        <v>1173</v>
      </c>
      <c r="D925">
        <v>2.44270205066345</v>
      </c>
      <c r="E925">
        <v>3316</v>
      </c>
    </row>
    <row r="926" spans="1:5" x14ac:dyDescent="0.25">
      <c r="A926" t="s">
        <v>957</v>
      </c>
      <c r="B926" t="str">
        <f t="shared" si="14"/>
        <v>3560</v>
      </c>
      <c r="C926" t="s">
        <v>1173</v>
      </c>
      <c r="D926">
        <v>3.1277302114275729</v>
      </c>
      <c r="E926">
        <v>5723</v>
      </c>
    </row>
    <row r="927" spans="1:5" x14ac:dyDescent="0.25">
      <c r="A927" t="s">
        <v>958</v>
      </c>
      <c r="B927" t="str">
        <f t="shared" si="14"/>
        <v>3561</v>
      </c>
      <c r="C927" t="s">
        <v>1173</v>
      </c>
      <c r="D927">
        <v>1.3755598208573256</v>
      </c>
      <c r="E927">
        <v>6252</v>
      </c>
    </row>
    <row r="928" spans="1:5" x14ac:dyDescent="0.25">
      <c r="A928" t="s">
        <v>959</v>
      </c>
      <c r="B928" t="str">
        <f t="shared" si="14"/>
        <v>3561</v>
      </c>
      <c r="C928" t="s">
        <v>1173</v>
      </c>
      <c r="D928">
        <v>3.0242439390152462</v>
      </c>
      <c r="E928">
        <v>8002</v>
      </c>
    </row>
    <row r="929" spans="1:5" x14ac:dyDescent="0.25">
      <c r="A929" t="s">
        <v>960</v>
      </c>
      <c r="B929" t="str">
        <f t="shared" si="14"/>
        <v>3561</v>
      </c>
      <c r="C929" t="s">
        <v>1173</v>
      </c>
      <c r="D929">
        <v>4.8010269576379976</v>
      </c>
      <c r="E929">
        <v>3895</v>
      </c>
    </row>
    <row r="930" spans="1:5" x14ac:dyDescent="0.25">
      <c r="A930" t="s">
        <v>961</v>
      </c>
      <c r="B930" t="str">
        <f t="shared" si="14"/>
        <v>3561</v>
      </c>
      <c r="C930" t="s">
        <v>1173</v>
      </c>
      <c r="D930">
        <v>11.728971962616823</v>
      </c>
      <c r="E930">
        <v>2140</v>
      </c>
    </row>
    <row r="931" spans="1:5" x14ac:dyDescent="0.25">
      <c r="A931" t="s">
        <v>962</v>
      </c>
      <c r="B931" t="str">
        <f t="shared" si="14"/>
        <v>3561</v>
      </c>
      <c r="C931" t="s">
        <v>1173</v>
      </c>
      <c r="D931">
        <v>3.1877045680944924</v>
      </c>
      <c r="E931">
        <v>7027</v>
      </c>
    </row>
    <row r="932" spans="1:5" x14ac:dyDescent="0.25">
      <c r="A932" t="s">
        <v>963</v>
      </c>
      <c r="B932" t="str">
        <f t="shared" si="14"/>
        <v>3562</v>
      </c>
      <c r="C932" t="s">
        <v>1173</v>
      </c>
      <c r="D932">
        <v>5.2631578947368416</v>
      </c>
      <c r="E932">
        <v>1976</v>
      </c>
    </row>
    <row r="933" spans="1:5" x14ac:dyDescent="0.25">
      <c r="A933" t="s">
        <v>964</v>
      </c>
      <c r="B933" t="str">
        <f t="shared" si="14"/>
        <v>3562</v>
      </c>
      <c r="C933" t="s">
        <v>1173</v>
      </c>
      <c r="D933">
        <v>2.695218755768876</v>
      </c>
      <c r="E933">
        <v>5417</v>
      </c>
    </row>
    <row r="934" spans="1:5" x14ac:dyDescent="0.25">
      <c r="A934" t="s">
        <v>965</v>
      </c>
      <c r="B934" t="str">
        <f t="shared" si="14"/>
        <v>3562</v>
      </c>
      <c r="C934" t="s">
        <v>1173</v>
      </c>
      <c r="D934">
        <v>13.41645885286783</v>
      </c>
      <c r="E934">
        <v>2005</v>
      </c>
    </row>
    <row r="935" spans="1:5" x14ac:dyDescent="0.25">
      <c r="A935" t="s">
        <v>966</v>
      </c>
      <c r="B935" t="str">
        <f t="shared" si="14"/>
        <v>3562</v>
      </c>
      <c r="C935" t="s">
        <v>1173</v>
      </c>
      <c r="D935">
        <v>4.6365197481396683</v>
      </c>
      <c r="E935">
        <v>3494</v>
      </c>
    </row>
    <row r="936" spans="1:5" x14ac:dyDescent="0.25">
      <c r="A936" t="s">
        <v>967</v>
      </c>
      <c r="B936" t="str">
        <f t="shared" si="14"/>
        <v>3562</v>
      </c>
      <c r="C936" t="s">
        <v>1173</v>
      </c>
      <c r="D936">
        <v>3.3244286138319978</v>
      </c>
      <c r="E936">
        <v>3369</v>
      </c>
    </row>
    <row r="937" spans="1:5" x14ac:dyDescent="0.25">
      <c r="A937" t="s">
        <v>968</v>
      </c>
      <c r="B937" t="str">
        <f t="shared" si="14"/>
        <v>3562</v>
      </c>
      <c r="C937" t="s">
        <v>1173</v>
      </c>
      <c r="D937">
        <v>1.2156110044785668</v>
      </c>
      <c r="E937">
        <v>3126</v>
      </c>
    </row>
    <row r="938" spans="1:5" x14ac:dyDescent="0.25">
      <c r="A938" t="s">
        <v>969</v>
      </c>
      <c r="B938" t="str">
        <f t="shared" si="14"/>
        <v>3562</v>
      </c>
      <c r="C938" t="s">
        <v>1173</v>
      </c>
      <c r="D938">
        <v>9.9450549450549453</v>
      </c>
      <c r="E938">
        <v>3640</v>
      </c>
    </row>
    <row r="939" spans="1:5" x14ac:dyDescent="0.25">
      <c r="A939" t="s">
        <v>970</v>
      </c>
      <c r="B939" t="str">
        <f t="shared" si="14"/>
        <v>3563</v>
      </c>
      <c r="C939" t="s">
        <v>1173</v>
      </c>
      <c r="D939">
        <v>18.57443820224719</v>
      </c>
      <c r="E939">
        <v>2848</v>
      </c>
    </row>
    <row r="940" spans="1:5" x14ac:dyDescent="0.25">
      <c r="A940" t="s">
        <v>971</v>
      </c>
      <c r="B940" t="str">
        <f t="shared" si="14"/>
        <v>3563</v>
      </c>
      <c r="C940" t="s">
        <v>1173</v>
      </c>
      <c r="D940">
        <v>13.008613008613009</v>
      </c>
      <c r="E940">
        <v>3367</v>
      </c>
    </row>
    <row r="941" spans="1:5" x14ac:dyDescent="0.25">
      <c r="A941" t="s">
        <v>972</v>
      </c>
      <c r="B941" t="str">
        <f t="shared" si="14"/>
        <v>3563</v>
      </c>
      <c r="C941" t="s">
        <v>1173</v>
      </c>
      <c r="D941">
        <v>8.0132579450185215</v>
      </c>
      <c r="E941">
        <v>5129</v>
      </c>
    </row>
    <row r="942" spans="1:5" x14ac:dyDescent="0.25">
      <c r="A942" t="s">
        <v>973</v>
      </c>
      <c r="B942" t="str">
        <f t="shared" si="14"/>
        <v>3563</v>
      </c>
      <c r="C942" t="s">
        <v>1173</v>
      </c>
      <c r="D942">
        <v>2.6522593320235757</v>
      </c>
      <c r="E942">
        <v>6108</v>
      </c>
    </row>
    <row r="943" spans="1:5" x14ac:dyDescent="0.25">
      <c r="A943" t="s">
        <v>974</v>
      </c>
      <c r="B943" t="str">
        <f t="shared" si="14"/>
        <v>3563</v>
      </c>
      <c r="C943" t="s">
        <v>1173</v>
      </c>
      <c r="D943">
        <v>2.3222060957910013</v>
      </c>
      <c r="E943">
        <v>2067</v>
      </c>
    </row>
    <row r="944" spans="1:5" x14ac:dyDescent="0.25">
      <c r="A944" t="s">
        <v>975</v>
      </c>
      <c r="B944" t="str">
        <f t="shared" si="14"/>
        <v>3563</v>
      </c>
      <c r="C944" t="s">
        <v>1173</v>
      </c>
      <c r="D944">
        <v>1.3265950726468732</v>
      </c>
      <c r="E944">
        <v>1583</v>
      </c>
    </row>
    <row r="945" spans="1:5" x14ac:dyDescent="0.25">
      <c r="A945" t="s">
        <v>976</v>
      </c>
      <c r="B945" t="str">
        <f t="shared" si="14"/>
        <v>3563</v>
      </c>
      <c r="C945" t="s">
        <v>1173</v>
      </c>
      <c r="D945">
        <v>5.6148811574233548</v>
      </c>
      <c r="E945">
        <v>2903</v>
      </c>
    </row>
    <row r="946" spans="1:5" x14ac:dyDescent="0.25">
      <c r="A946" t="s">
        <v>977</v>
      </c>
      <c r="B946" t="str">
        <f t="shared" si="14"/>
        <v>3563</v>
      </c>
      <c r="C946" t="s">
        <v>1173</v>
      </c>
      <c r="D946">
        <v>3.6371237458193977</v>
      </c>
      <c r="E946">
        <v>2392</v>
      </c>
    </row>
    <row r="947" spans="1:5" x14ac:dyDescent="0.25">
      <c r="A947" t="s">
        <v>978</v>
      </c>
      <c r="B947" t="str">
        <f t="shared" si="14"/>
        <v>3564</v>
      </c>
      <c r="C947" t="s">
        <v>1173</v>
      </c>
      <c r="D947">
        <v>7.2898295120517345</v>
      </c>
      <c r="E947">
        <v>1701</v>
      </c>
    </row>
    <row r="948" spans="1:5" x14ac:dyDescent="0.25">
      <c r="A948" t="s">
        <v>979</v>
      </c>
      <c r="B948" t="str">
        <f t="shared" si="14"/>
        <v>3564</v>
      </c>
      <c r="C948" t="s">
        <v>1173</v>
      </c>
      <c r="D948">
        <v>5.6829511465603186</v>
      </c>
      <c r="E948">
        <v>4012</v>
      </c>
    </row>
    <row r="949" spans="1:5" x14ac:dyDescent="0.25">
      <c r="A949" t="s">
        <v>980</v>
      </c>
      <c r="B949" t="str">
        <f t="shared" si="14"/>
        <v>3564</v>
      </c>
      <c r="C949" t="s">
        <v>1173</v>
      </c>
      <c r="D949">
        <v>11.706135629709365</v>
      </c>
      <c r="E949">
        <v>3716</v>
      </c>
    </row>
    <row r="950" spans="1:5" x14ac:dyDescent="0.25">
      <c r="A950" t="s">
        <v>981</v>
      </c>
      <c r="B950" t="str">
        <f t="shared" si="14"/>
        <v>3564</v>
      </c>
      <c r="C950" t="s">
        <v>1173</v>
      </c>
      <c r="D950">
        <v>3.0254134731746674</v>
      </c>
      <c r="E950">
        <v>2479</v>
      </c>
    </row>
    <row r="951" spans="1:5" x14ac:dyDescent="0.25">
      <c r="A951" t="s">
        <v>982</v>
      </c>
      <c r="B951" t="str">
        <f t="shared" si="14"/>
        <v>3564</v>
      </c>
      <c r="C951" t="s">
        <v>1173</v>
      </c>
      <c r="D951">
        <v>4.1342689171249765</v>
      </c>
      <c r="E951">
        <v>5273</v>
      </c>
    </row>
    <row r="952" spans="1:5" x14ac:dyDescent="0.25">
      <c r="A952" t="s">
        <v>983</v>
      </c>
      <c r="B952" t="str">
        <f t="shared" si="14"/>
        <v>3564</v>
      </c>
      <c r="C952" t="s">
        <v>1173</v>
      </c>
      <c r="D952">
        <v>0.7056681083541998</v>
      </c>
      <c r="E952">
        <v>4393</v>
      </c>
    </row>
    <row r="953" spans="1:5" x14ac:dyDescent="0.25">
      <c r="A953" t="s">
        <v>984</v>
      </c>
      <c r="B953" t="str">
        <f t="shared" si="14"/>
        <v>3564</v>
      </c>
      <c r="C953" t="s">
        <v>1173</v>
      </c>
      <c r="D953">
        <v>3.2217834130118481</v>
      </c>
      <c r="E953">
        <v>4811</v>
      </c>
    </row>
    <row r="954" spans="1:5" x14ac:dyDescent="0.25">
      <c r="A954" t="s">
        <v>985</v>
      </c>
      <c r="B954" t="str">
        <f t="shared" si="14"/>
        <v>3564</v>
      </c>
      <c r="C954" t="s">
        <v>1173</v>
      </c>
      <c r="D954">
        <v>5.0141643059490084</v>
      </c>
      <c r="E954">
        <v>3530</v>
      </c>
    </row>
    <row r="955" spans="1:5" x14ac:dyDescent="0.25">
      <c r="A955" t="s">
        <v>986</v>
      </c>
      <c r="B955" t="str">
        <f t="shared" si="14"/>
        <v>3564</v>
      </c>
      <c r="C955" t="s">
        <v>1173</v>
      </c>
      <c r="D955">
        <v>1.6324062877871828</v>
      </c>
      <c r="E955">
        <v>3308</v>
      </c>
    </row>
    <row r="956" spans="1:5" x14ac:dyDescent="0.25">
      <c r="A956" t="s">
        <v>987</v>
      </c>
      <c r="B956" t="str">
        <f t="shared" si="14"/>
        <v>3564</v>
      </c>
      <c r="C956" t="s">
        <v>1173</v>
      </c>
      <c r="D956">
        <v>6.7320261437908497</v>
      </c>
      <c r="E956">
        <v>6120</v>
      </c>
    </row>
    <row r="957" spans="1:5" x14ac:dyDescent="0.25">
      <c r="A957" t="s">
        <v>988</v>
      </c>
      <c r="B957" t="str">
        <f t="shared" si="14"/>
        <v>3564</v>
      </c>
      <c r="C957" t="s">
        <v>1173</v>
      </c>
      <c r="D957">
        <v>1.5463917525773196</v>
      </c>
      <c r="E957">
        <v>7178</v>
      </c>
    </row>
    <row r="958" spans="1:5" x14ac:dyDescent="0.25">
      <c r="A958" t="s">
        <v>989</v>
      </c>
      <c r="B958" t="str">
        <f t="shared" si="14"/>
        <v>3564</v>
      </c>
      <c r="C958" t="s">
        <v>1173</v>
      </c>
      <c r="D958">
        <v>10.762059181191731</v>
      </c>
      <c r="E958">
        <v>4934</v>
      </c>
    </row>
    <row r="959" spans="1:5" x14ac:dyDescent="0.25">
      <c r="A959" t="s">
        <v>990</v>
      </c>
      <c r="B959" t="str">
        <f t="shared" si="14"/>
        <v>3564</v>
      </c>
      <c r="C959" t="s">
        <v>1173</v>
      </c>
      <c r="D959">
        <v>3.4140017286084698</v>
      </c>
      <c r="E959">
        <v>4628</v>
      </c>
    </row>
    <row r="960" spans="1:5" x14ac:dyDescent="0.25">
      <c r="A960" t="s">
        <v>276</v>
      </c>
      <c r="B960" t="str">
        <f t="shared" si="14"/>
        <v>3564</v>
      </c>
      <c r="C960" t="s">
        <v>1173</v>
      </c>
      <c r="D960">
        <v>30.075187969924812</v>
      </c>
      <c r="E960">
        <v>2394</v>
      </c>
    </row>
    <row r="961" spans="1:5" x14ac:dyDescent="0.25">
      <c r="A961" t="s">
        <v>991</v>
      </c>
      <c r="B961" t="str">
        <f t="shared" si="14"/>
        <v>3565</v>
      </c>
      <c r="C961" t="s">
        <v>1173</v>
      </c>
      <c r="D961">
        <v>6.8943298969072169</v>
      </c>
      <c r="E961">
        <v>4656</v>
      </c>
    </row>
    <row r="962" spans="1:5" x14ac:dyDescent="0.25">
      <c r="A962" t="s">
        <v>992</v>
      </c>
      <c r="B962" t="str">
        <f t="shared" si="14"/>
        <v>3565</v>
      </c>
      <c r="C962" t="s">
        <v>1173</v>
      </c>
      <c r="D962">
        <v>16.120906801007557</v>
      </c>
      <c r="E962">
        <v>3176</v>
      </c>
    </row>
    <row r="963" spans="1:5" x14ac:dyDescent="0.25">
      <c r="A963" t="s">
        <v>993</v>
      </c>
      <c r="B963" t="str">
        <f t="shared" ref="B963:B1026" si="15">MID(A963, 14, 4)</f>
        <v>3565</v>
      </c>
      <c r="C963" t="s">
        <v>1173</v>
      </c>
      <c r="D963">
        <v>10.815673730507797</v>
      </c>
      <c r="E963">
        <v>5002</v>
      </c>
    </row>
    <row r="964" spans="1:5" x14ac:dyDescent="0.25">
      <c r="A964" t="s">
        <v>994</v>
      </c>
      <c r="B964" t="str">
        <f t="shared" si="15"/>
        <v>3565</v>
      </c>
      <c r="C964" t="s">
        <v>1173</v>
      </c>
      <c r="D964">
        <v>17.664614810669651</v>
      </c>
      <c r="E964">
        <v>5361</v>
      </c>
    </row>
    <row r="965" spans="1:5" x14ac:dyDescent="0.25">
      <c r="A965" t="s">
        <v>995</v>
      </c>
      <c r="B965" t="str">
        <f t="shared" si="15"/>
        <v>3565</v>
      </c>
      <c r="C965" t="s">
        <v>1173</v>
      </c>
      <c r="D965">
        <v>5.9482758620689653</v>
      </c>
      <c r="E965">
        <v>2320</v>
      </c>
    </row>
    <row r="966" spans="1:5" x14ac:dyDescent="0.25">
      <c r="A966" t="s">
        <v>996</v>
      </c>
      <c r="B966" t="str">
        <f t="shared" si="15"/>
        <v>3565</v>
      </c>
      <c r="C966" t="s">
        <v>1173</v>
      </c>
      <c r="D966">
        <v>11.213935764833968</v>
      </c>
      <c r="E966">
        <v>3674</v>
      </c>
    </row>
    <row r="967" spans="1:5" x14ac:dyDescent="0.25">
      <c r="A967" t="s">
        <v>997</v>
      </c>
      <c r="B967" t="str">
        <f t="shared" si="15"/>
        <v>3565</v>
      </c>
      <c r="C967" t="s">
        <v>1173</v>
      </c>
      <c r="D967">
        <v>11.741107247927253</v>
      </c>
      <c r="E967">
        <v>3739</v>
      </c>
    </row>
    <row r="968" spans="1:5" x14ac:dyDescent="0.25">
      <c r="A968" t="s">
        <v>998</v>
      </c>
      <c r="B968" t="str">
        <f t="shared" si="15"/>
        <v>3565</v>
      </c>
      <c r="C968" t="s">
        <v>1173</v>
      </c>
      <c r="D968">
        <v>25.919500346981263</v>
      </c>
      <c r="E968">
        <v>2882</v>
      </c>
    </row>
    <row r="969" spans="1:5" x14ac:dyDescent="0.25">
      <c r="A969" t="s">
        <v>999</v>
      </c>
      <c r="B969" t="str">
        <f t="shared" si="15"/>
        <v>3566</v>
      </c>
      <c r="C969" t="s">
        <v>1173</v>
      </c>
      <c r="D969">
        <v>25.950054288816503</v>
      </c>
      <c r="E969">
        <v>921</v>
      </c>
    </row>
    <row r="970" spans="1:5" x14ac:dyDescent="0.25">
      <c r="A970" t="s">
        <v>232</v>
      </c>
      <c r="B970" t="str">
        <f t="shared" si="15"/>
        <v>3566</v>
      </c>
      <c r="C970" t="s">
        <v>1173</v>
      </c>
      <c r="D970">
        <v>35.214827295703458</v>
      </c>
      <c r="E970">
        <v>2374</v>
      </c>
    </row>
    <row r="971" spans="1:5" x14ac:dyDescent="0.25">
      <c r="A971" t="s">
        <v>1000</v>
      </c>
      <c r="B971" t="str">
        <f t="shared" si="15"/>
        <v>3566</v>
      </c>
      <c r="C971" t="s">
        <v>1173</v>
      </c>
      <c r="D971">
        <v>12.701421800947868</v>
      </c>
      <c r="E971">
        <v>2110</v>
      </c>
    </row>
    <row r="972" spans="1:5" x14ac:dyDescent="0.25">
      <c r="A972" t="s">
        <v>1001</v>
      </c>
      <c r="B972" t="str">
        <f t="shared" si="15"/>
        <v>3566</v>
      </c>
      <c r="C972" t="s">
        <v>1173</v>
      </c>
      <c r="D972">
        <v>23.632968791677779</v>
      </c>
      <c r="E972">
        <v>3749</v>
      </c>
    </row>
    <row r="973" spans="1:5" x14ac:dyDescent="0.25">
      <c r="A973" t="s">
        <v>1002</v>
      </c>
      <c r="B973" t="str">
        <f t="shared" si="15"/>
        <v>3566</v>
      </c>
      <c r="C973" t="s">
        <v>1173</v>
      </c>
      <c r="D973">
        <v>11.351909184726521</v>
      </c>
      <c r="E973">
        <v>2907</v>
      </c>
    </row>
    <row r="974" spans="1:5" x14ac:dyDescent="0.25">
      <c r="A974" t="s">
        <v>1003</v>
      </c>
      <c r="B974" t="str">
        <f t="shared" si="15"/>
        <v>3566</v>
      </c>
      <c r="C974" t="s">
        <v>1173</v>
      </c>
      <c r="D974">
        <v>19.849594300415593</v>
      </c>
      <c r="E974">
        <v>5053</v>
      </c>
    </row>
    <row r="975" spans="1:5" x14ac:dyDescent="0.25">
      <c r="A975" t="s">
        <v>1004</v>
      </c>
      <c r="B975" t="str">
        <f t="shared" si="15"/>
        <v>3567</v>
      </c>
      <c r="C975" t="s">
        <v>1173</v>
      </c>
      <c r="D975">
        <v>19.945438011518643</v>
      </c>
      <c r="E975">
        <v>3299</v>
      </c>
    </row>
    <row r="976" spans="1:5" x14ac:dyDescent="0.25">
      <c r="A976" t="s">
        <v>1005</v>
      </c>
      <c r="B976" t="str">
        <f t="shared" si="15"/>
        <v>3567</v>
      </c>
      <c r="C976" t="s">
        <v>1173</v>
      </c>
      <c r="D976">
        <v>21.434392828035858</v>
      </c>
      <c r="E976">
        <v>3681</v>
      </c>
    </row>
    <row r="977" spans="1:5" x14ac:dyDescent="0.25">
      <c r="A977" t="s">
        <v>1006</v>
      </c>
      <c r="B977" t="str">
        <f t="shared" si="15"/>
        <v>3567</v>
      </c>
      <c r="C977" t="s">
        <v>1173</v>
      </c>
      <c r="D977">
        <v>8.4539664157498553</v>
      </c>
      <c r="E977">
        <v>3454</v>
      </c>
    </row>
    <row r="978" spans="1:5" x14ac:dyDescent="0.25">
      <c r="A978" t="s">
        <v>1007</v>
      </c>
      <c r="B978" t="str">
        <f t="shared" si="15"/>
        <v>3567</v>
      </c>
      <c r="C978" t="s">
        <v>1173</v>
      </c>
      <c r="D978">
        <v>14.57638425617078</v>
      </c>
      <c r="E978">
        <v>2998</v>
      </c>
    </row>
    <row r="979" spans="1:5" x14ac:dyDescent="0.25">
      <c r="A979" t="s">
        <v>1008</v>
      </c>
      <c r="B979" t="str">
        <f t="shared" si="15"/>
        <v>3567</v>
      </c>
      <c r="C979" t="s">
        <v>1173</v>
      </c>
      <c r="D979">
        <v>14.029535864978904</v>
      </c>
      <c r="E979">
        <v>4740</v>
      </c>
    </row>
    <row r="980" spans="1:5" x14ac:dyDescent="0.25">
      <c r="A980" t="s">
        <v>1009</v>
      </c>
      <c r="B980" t="str">
        <f t="shared" si="15"/>
        <v>3567</v>
      </c>
      <c r="C980" t="s">
        <v>1173</v>
      </c>
      <c r="D980">
        <v>3.7609133646742778</v>
      </c>
      <c r="E980">
        <v>2978</v>
      </c>
    </row>
    <row r="981" spans="1:5" x14ac:dyDescent="0.25">
      <c r="A981" t="s">
        <v>1010</v>
      </c>
      <c r="B981" t="str">
        <f t="shared" si="15"/>
        <v>3567</v>
      </c>
      <c r="C981" t="s">
        <v>1173</v>
      </c>
      <c r="D981">
        <v>11.175645904265972</v>
      </c>
      <c r="E981">
        <v>4993</v>
      </c>
    </row>
    <row r="982" spans="1:5" x14ac:dyDescent="0.25">
      <c r="A982" t="s">
        <v>1011</v>
      </c>
      <c r="B982" t="str">
        <f t="shared" si="15"/>
        <v>3567</v>
      </c>
      <c r="C982" t="s">
        <v>1173</v>
      </c>
      <c r="D982">
        <v>7.6730010756543567</v>
      </c>
      <c r="E982">
        <v>2789</v>
      </c>
    </row>
    <row r="983" spans="1:5" x14ac:dyDescent="0.25">
      <c r="A983" t="s">
        <v>1012</v>
      </c>
      <c r="B983" t="str">
        <f t="shared" si="15"/>
        <v>3568</v>
      </c>
      <c r="C983" t="s">
        <v>1173</v>
      </c>
      <c r="D983">
        <v>11.718388142658638</v>
      </c>
      <c r="E983">
        <v>2159</v>
      </c>
    </row>
    <row r="984" spans="1:5" x14ac:dyDescent="0.25">
      <c r="A984" t="s">
        <v>1013</v>
      </c>
      <c r="B984" t="str">
        <f t="shared" si="15"/>
        <v>3568</v>
      </c>
      <c r="C984" t="s">
        <v>1173</v>
      </c>
      <c r="D984">
        <v>4.1801510248112193</v>
      </c>
      <c r="E984">
        <v>3708</v>
      </c>
    </row>
    <row r="985" spans="1:5" x14ac:dyDescent="0.25">
      <c r="A985" t="s">
        <v>1014</v>
      </c>
      <c r="B985" t="str">
        <f t="shared" si="15"/>
        <v>3568</v>
      </c>
      <c r="C985" t="s">
        <v>1173</v>
      </c>
      <c r="D985">
        <v>22.828025477707005</v>
      </c>
      <c r="E985">
        <v>3925</v>
      </c>
    </row>
    <row r="986" spans="1:5" x14ac:dyDescent="0.25">
      <c r="A986" t="s">
        <v>1015</v>
      </c>
      <c r="B986" t="str">
        <f t="shared" si="15"/>
        <v>3568</v>
      </c>
      <c r="C986" t="s">
        <v>1173</v>
      </c>
      <c r="D986">
        <v>14.393727247269672</v>
      </c>
      <c r="E986">
        <v>3571</v>
      </c>
    </row>
    <row r="987" spans="1:5" x14ac:dyDescent="0.25">
      <c r="A987" t="s">
        <v>116</v>
      </c>
      <c r="B987" t="str">
        <f t="shared" si="15"/>
        <v>3568</v>
      </c>
      <c r="C987" t="s">
        <v>1173</v>
      </c>
      <c r="D987">
        <v>46.696989387047864</v>
      </c>
      <c r="E987">
        <v>4617</v>
      </c>
    </row>
    <row r="988" spans="1:5" x14ac:dyDescent="0.25">
      <c r="A988" t="s">
        <v>1016</v>
      </c>
      <c r="B988" t="str">
        <f t="shared" si="15"/>
        <v>3568</v>
      </c>
      <c r="C988" t="s">
        <v>1173</v>
      </c>
      <c r="D988">
        <v>8.9661214953271031</v>
      </c>
      <c r="E988">
        <v>3424</v>
      </c>
    </row>
    <row r="989" spans="1:5" x14ac:dyDescent="0.25">
      <c r="A989" t="s">
        <v>1017</v>
      </c>
      <c r="B989" t="str">
        <f t="shared" si="15"/>
        <v>3568</v>
      </c>
      <c r="C989" t="s">
        <v>1173</v>
      </c>
      <c r="D989">
        <v>28.357191547375599</v>
      </c>
      <c r="E989">
        <v>2934</v>
      </c>
    </row>
    <row r="990" spans="1:5" x14ac:dyDescent="0.25">
      <c r="A990" t="s">
        <v>1018</v>
      </c>
      <c r="B990" t="str">
        <f t="shared" si="15"/>
        <v>3568</v>
      </c>
      <c r="C990" t="s">
        <v>1173</v>
      </c>
      <c r="D990">
        <v>11.062431544359255</v>
      </c>
      <c r="E990">
        <v>2739</v>
      </c>
    </row>
    <row r="991" spans="1:5" x14ac:dyDescent="0.25">
      <c r="A991" t="s">
        <v>1019</v>
      </c>
      <c r="B991" t="str">
        <f t="shared" si="15"/>
        <v>3569</v>
      </c>
      <c r="C991" t="s">
        <v>1173</v>
      </c>
      <c r="D991">
        <v>7.7857956703380182</v>
      </c>
      <c r="E991">
        <v>2633</v>
      </c>
    </row>
    <row r="992" spans="1:5" x14ac:dyDescent="0.25">
      <c r="A992" t="s">
        <v>1020</v>
      </c>
      <c r="B992" t="str">
        <f t="shared" si="15"/>
        <v>3569</v>
      </c>
      <c r="C992" t="s">
        <v>1173</v>
      </c>
      <c r="D992">
        <v>14.631650750341063</v>
      </c>
      <c r="E992">
        <v>2932</v>
      </c>
    </row>
    <row r="993" spans="1:5" x14ac:dyDescent="0.25">
      <c r="A993" t="s">
        <v>1021</v>
      </c>
      <c r="B993" t="str">
        <f t="shared" si="15"/>
        <v>3569</v>
      </c>
      <c r="C993" t="s">
        <v>1173</v>
      </c>
      <c r="D993">
        <v>10.967184801381693</v>
      </c>
      <c r="E993">
        <v>3474</v>
      </c>
    </row>
    <row r="994" spans="1:5" x14ac:dyDescent="0.25">
      <c r="A994" t="s">
        <v>1022</v>
      </c>
      <c r="B994" t="str">
        <f t="shared" si="15"/>
        <v>3569</v>
      </c>
      <c r="C994" t="s">
        <v>1173</v>
      </c>
      <c r="D994">
        <v>9.8689002184996362</v>
      </c>
      <c r="E994">
        <v>2746</v>
      </c>
    </row>
    <row r="995" spans="1:5" x14ac:dyDescent="0.25">
      <c r="A995" t="s">
        <v>1023</v>
      </c>
      <c r="B995" t="str">
        <f t="shared" si="15"/>
        <v>3569</v>
      </c>
      <c r="C995" t="s">
        <v>1173</v>
      </c>
      <c r="D995">
        <v>8.8612368024132735</v>
      </c>
      <c r="E995">
        <v>2652</v>
      </c>
    </row>
    <row r="996" spans="1:5" x14ac:dyDescent="0.25">
      <c r="A996" t="s">
        <v>1024</v>
      </c>
      <c r="B996" t="str">
        <f t="shared" si="15"/>
        <v>3569</v>
      </c>
      <c r="C996" t="s">
        <v>1173</v>
      </c>
      <c r="D996">
        <v>6.3380281690140841</v>
      </c>
      <c r="E996">
        <v>3408</v>
      </c>
    </row>
    <row r="997" spans="1:5" x14ac:dyDescent="0.25">
      <c r="A997" t="s">
        <v>1025</v>
      </c>
      <c r="B997" t="str">
        <f t="shared" si="15"/>
        <v>3569</v>
      </c>
      <c r="C997" t="s">
        <v>1173</v>
      </c>
      <c r="D997">
        <v>13.017468293850204</v>
      </c>
      <c r="E997">
        <v>4179</v>
      </c>
    </row>
    <row r="998" spans="1:5" x14ac:dyDescent="0.25">
      <c r="A998" t="s">
        <v>1026</v>
      </c>
      <c r="B998" t="str">
        <f t="shared" si="15"/>
        <v>3569</v>
      </c>
      <c r="C998" t="s">
        <v>1173</v>
      </c>
      <c r="D998">
        <v>10.548851693265862</v>
      </c>
      <c r="E998">
        <v>2569</v>
      </c>
    </row>
    <row r="999" spans="1:5" x14ac:dyDescent="0.25">
      <c r="A999" t="s">
        <v>1027</v>
      </c>
      <c r="B999" t="str">
        <f t="shared" si="15"/>
        <v>3569</v>
      </c>
      <c r="C999" t="s">
        <v>1173</v>
      </c>
      <c r="D999">
        <v>16.854778028592925</v>
      </c>
      <c r="E999">
        <v>2658</v>
      </c>
    </row>
    <row r="1000" spans="1:5" x14ac:dyDescent="0.25">
      <c r="A1000" t="s">
        <v>1028</v>
      </c>
      <c r="B1000" t="str">
        <f t="shared" si="15"/>
        <v>3570</v>
      </c>
      <c r="C1000" t="s">
        <v>1173</v>
      </c>
      <c r="D1000">
        <v>17.272972244677984</v>
      </c>
      <c r="E1000">
        <v>3711</v>
      </c>
    </row>
    <row r="1001" spans="1:5" x14ac:dyDescent="0.25">
      <c r="A1001" t="s">
        <v>1029</v>
      </c>
      <c r="B1001" t="str">
        <f t="shared" si="15"/>
        <v>3570</v>
      </c>
      <c r="C1001" t="s">
        <v>1173</v>
      </c>
      <c r="D1001">
        <v>25.009516558812333</v>
      </c>
      <c r="E1001">
        <v>2627</v>
      </c>
    </row>
    <row r="1002" spans="1:5" x14ac:dyDescent="0.25">
      <c r="A1002" t="s">
        <v>56</v>
      </c>
      <c r="B1002" t="str">
        <f t="shared" si="15"/>
        <v>3570</v>
      </c>
      <c r="C1002" t="s">
        <v>1173</v>
      </c>
      <c r="D1002">
        <v>52.598662928617642</v>
      </c>
      <c r="E1002">
        <v>4637</v>
      </c>
    </row>
    <row r="1003" spans="1:5" x14ac:dyDescent="0.25">
      <c r="A1003" t="s">
        <v>198</v>
      </c>
      <c r="B1003" t="str">
        <f t="shared" si="15"/>
        <v>3570</v>
      </c>
      <c r="C1003" t="s">
        <v>1173</v>
      </c>
      <c r="D1003">
        <v>37.771458117890383</v>
      </c>
      <c r="E1003">
        <v>3868</v>
      </c>
    </row>
    <row r="1004" spans="1:5" x14ac:dyDescent="0.25">
      <c r="A1004" t="s">
        <v>78</v>
      </c>
      <c r="B1004" t="str">
        <f t="shared" si="15"/>
        <v>3570</v>
      </c>
      <c r="C1004" t="s">
        <v>1173</v>
      </c>
      <c r="D1004">
        <v>50.361336946702792</v>
      </c>
      <c r="E1004">
        <v>2214</v>
      </c>
    </row>
    <row r="1005" spans="1:5" x14ac:dyDescent="0.25">
      <c r="A1005" t="s">
        <v>252</v>
      </c>
      <c r="B1005" t="str">
        <f t="shared" si="15"/>
        <v>3570</v>
      </c>
      <c r="C1005" t="s">
        <v>1173</v>
      </c>
      <c r="D1005">
        <v>33.217148832345764</v>
      </c>
      <c r="E1005">
        <v>2869</v>
      </c>
    </row>
    <row r="1006" spans="1:5" x14ac:dyDescent="0.25">
      <c r="A1006" t="s">
        <v>1030</v>
      </c>
      <c r="B1006" t="str">
        <f t="shared" si="15"/>
        <v>3570</v>
      </c>
      <c r="C1006" t="s">
        <v>1173</v>
      </c>
      <c r="D1006">
        <v>29.165033320266566</v>
      </c>
      <c r="E1006">
        <v>2551</v>
      </c>
    </row>
    <row r="1007" spans="1:5" x14ac:dyDescent="0.25">
      <c r="A1007" t="s">
        <v>84</v>
      </c>
      <c r="B1007" t="str">
        <f t="shared" si="15"/>
        <v>3571</v>
      </c>
      <c r="C1007" t="s">
        <v>1173</v>
      </c>
      <c r="D1007">
        <v>49.749791492910759</v>
      </c>
      <c r="E1007">
        <v>2398</v>
      </c>
    </row>
    <row r="1008" spans="1:5" x14ac:dyDescent="0.25">
      <c r="A1008" t="s">
        <v>1031</v>
      </c>
      <c r="B1008" t="str">
        <f t="shared" si="15"/>
        <v>3571</v>
      </c>
      <c r="C1008" t="s">
        <v>1173</v>
      </c>
      <c r="D1008">
        <v>28.350739773716278</v>
      </c>
      <c r="E1008">
        <v>4596</v>
      </c>
    </row>
    <row r="1009" spans="1:5" x14ac:dyDescent="0.25">
      <c r="A1009" t="s">
        <v>1032</v>
      </c>
      <c r="B1009" t="str">
        <f t="shared" si="15"/>
        <v>3571</v>
      </c>
      <c r="C1009" t="s">
        <v>1173</v>
      </c>
      <c r="D1009">
        <v>27.532013969732244</v>
      </c>
      <c r="E1009">
        <v>1718</v>
      </c>
    </row>
    <row r="1010" spans="1:5" x14ac:dyDescent="0.25">
      <c r="A1010" t="s">
        <v>233</v>
      </c>
      <c r="B1010" t="str">
        <f t="shared" si="15"/>
        <v>3571</v>
      </c>
      <c r="C1010" t="s">
        <v>1173</v>
      </c>
      <c r="D1010">
        <v>35.04809703053116</v>
      </c>
      <c r="E1010">
        <v>2391</v>
      </c>
    </row>
    <row r="1011" spans="1:5" x14ac:dyDescent="0.25">
      <c r="A1011" t="s">
        <v>1033</v>
      </c>
      <c r="B1011" t="str">
        <f t="shared" si="15"/>
        <v>3571</v>
      </c>
      <c r="C1011" t="s">
        <v>1173</v>
      </c>
      <c r="D1011">
        <v>13.893858079904591</v>
      </c>
      <c r="E1011">
        <v>3354</v>
      </c>
    </row>
    <row r="1012" spans="1:5" x14ac:dyDescent="0.25">
      <c r="A1012" t="s">
        <v>1034</v>
      </c>
      <c r="B1012" t="str">
        <f t="shared" si="15"/>
        <v>3571</v>
      </c>
      <c r="C1012" t="s">
        <v>1173</v>
      </c>
      <c r="D1012">
        <v>14.526098901098901</v>
      </c>
      <c r="E1012">
        <v>2912</v>
      </c>
    </row>
    <row r="1013" spans="1:5" x14ac:dyDescent="0.25">
      <c r="A1013" t="s">
        <v>1035</v>
      </c>
      <c r="B1013" t="str">
        <f t="shared" si="15"/>
        <v>3572</v>
      </c>
      <c r="C1013" t="s">
        <v>1173</v>
      </c>
      <c r="D1013">
        <v>20.325203252032519</v>
      </c>
      <c r="E1013">
        <v>1722</v>
      </c>
    </row>
    <row r="1014" spans="1:5" x14ac:dyDescent="0.25">
      <c r="A1014" t="s">
        <v>1036</v>
      </c>
      <c r="B1014" t="str">
        <f t="shared" si="15"/>
        <v>3572</v>
      </c>
      <c r="C1014" t="s">
        <v>1173</v>
      </c>
      <c r="D1014">
        <v>20.688590396788637</v>
      </c>
      <c r="E1014">
        <v>6477</v>
      </c>
    </row>
    <row r="1015" spans="1:5" x14ac:dyDescent="0.25">
      <c r="A1015" t="s">
        <v>1037</v>
      </c>
      <c r="B1015" t="str">
        <f t="shared" si="15"/>
        <v>3572</v>
      </c>
      <c r="C1015" t="s">
        <v>1173</v>
      </c>
      <c r="D1015">
        <v>16.351464435146443</v>
      </c>
      <c r="E1015">
        <v>5975</v>
      </c>
    </row>
    <row r="1016" spans="1:5" x14ac:dyDescent="0.25">
      <c r="A1016" t="s">
        <v>202</v>
      </c>
      <c r="B1016" t="str">
        <f t="shared" si="15"/>
        <v>3572</v>
      </c>
      <c r="C1016" t="s">
        <v>1173</v>
      </c>
      <c r="D1016">
        <v>37.240829346092504</v>
      </c>
      <c r="E1016">
        <v>1254</v>
      </c>
    </row>
    <row r="1017" spans="1:5" x14ac:dyDescent="0.25">
      <c r="A1017" t="s">
        <v>1038</v>
      </c>
      <c r="B1017" t="str">
        <f t="shared" si="15"/>
        <v>3572</v>
      </c>
      <c r="C1017" t="s">
        <v>1173</v>
      </c>
      <c r="D1017">
        <v>16.656460502143293</v>
      </c>
      <c r="E1017">
        <v>1633</v>
      </c>
    </row>
    <row r="1018" spans="1:5" x14ac:dyDescent="0.25">
      <c r="A1018" t="s">
        <v>1039</v>
      </c>
      <c r="B1018" t="str">
        <f t="shared" si="15"/>
        <v>3572</v>
      </c>
      <c r="C1018" t="s">
        <v>1173</v>
      </c>
      <c r="D1018">
        <v>20.845383759733036</v>
      </c>
      <c r="E1018">
        <v>4495</v>
      </c>
    </row>
    <row r="1019" spans="1:5" x14ac:dyDescent="0.25">
      <c r="A1019" t="s">
        <v>1040</v>
      </c>
      <c r="B1019" t="str">
        <f t="shared" si="15"/>
        <v>3572</v>
      </c>
      <c r="C1019" t="s">
        <v>1173</v>
      </c>
      <c r="D1019">
        <v>7.2597864768683271</v>
      </c>
      <c r="E1019">
        <v>4215</v>
      </c>
    </row>
    <row r="1020" spans="1:5" x14ac:dyDescent="0.25">
      <c r="A1020" t="s">
        <v>1041</v>
      </c>
      <c r="B1020" t="str">
        <f t="shared" si="15"/>
        <v>3572</v>
      </c>
      <c r="C1020" t="s">
        <v>1173</v>
      </c>
      <c r="D1020">
        <v>17.47453459782227</v>
      </c>
      <c r="E1020">
        <v>5694</v>
      </c>
    </row>
    <row r="1021" spans="1:5" x14ac:dyDescent="0.25">
      <c r="A1021" t="s">
        <v>1042</v>
      </c>
      <c r="B1021" t="str">
        <f t="shared" si="15"/>
        <v>3572</v>
      </c>
      <c r="C1021" t="s">
        <v>1173</v>
      </c>
      <c r="D1021">
        <v>28.486529318541997</v>
      </c>
      <c r="E1021">
        <v>2524</v>
      </c>
    </row>
    <row r="1022" spans="1:5" x14ac:dyDescent="0.25">
      <c r="A1022" t="s">
        <v>1043</v>
      </c>
      <c r="B1022" t="str">
        <f t="shared" si="15"/>
        <v>3573</v>
      </c>
      <c r="C1022" t="s">
        <v>1173</v>
      </c>
      <c r="D1022">
        <v>10.94224924012158</v>
      </c>
      <c r="E1022">
        <v>3290</v>
      </c>
    </row>
    <row r="1023" spans="1:5" x14ac:dyDescent="0.25">
      <c r="A1023" t="s">
        <v>1044</v>
      </c>
      <c r="B1023" t="str">
        <f t="shared" si="15"/>
        <v>3573</v>
      </c>
      <c r="C1023" t="s">
        <v>1173</v>
      </c>
      <c r="D1023">
        <v>17.883297897472243</v>
      </c>
      <c r="E1023">
        <v>4233</v>
      </c>
    </row>
    <row r="1024" spans="1:5" x14ac:dyDescent="0.25">
      <c r="A1024" t="s">
        <v>108</v>
      </c>
      <c r="B1024" t="str">
        <f t="shared" si="15"/>
        <v>3573</v>
      </c>
      <c r="C1024" t="s">
        <v>1173</v>
      </c>
      <c r="D1024">
        <v>47.500518564613152</v>
      </c>
      <c r="E1024">
        <v>4821</v>
      </c>
    </row>
    <row r="1025" spans="1:5" x14ac:dyDescent="0.25">
      <c r="A1025" t="s">
        <v>191</v>
      </c>
      <c r="B1025" t="str">
        <f t="shared" si="15"/>
        <v>3573</v>
      </c>
      <c r="C1025" t="s">
        <v>1173</v>
      </c>
      <c r="D1025">
        <v>38.546313303594857</v>
      </c>
      <c r="E1025">
        <v>3811</v>
      </c>
    </row>
    <row r="1026" spans="1:5" x14ac:dyDescent="0.25">
      <c r="A1026" t="s">
        <v>139</v>
      </c>
      <c r="B1026" t="str">
        <f t="shared" si="15"/>
        <v>3573</v>
      </c>
      <c r="C1026" t="s">
        <v>1173</v>
      </c>
      <c r="D1026">
        <v>44.767704104645915</v>
      </c>
      <c r="E1026">
        <v>4434</v>
      </c>
    </row>
    <row r="1027" spans="1:5" x14ac:dyDescent="0.25">
      <c r="A1027" t="s">
        <v>38</v>
      </c>
      <c r="B1027" t="str">
        <f t="shared" ref="B1027:B1090" si="16">MID(A1027, 14, 4)</f>
        <v>3573</v>
      </c>
      <c r="C1027" t="s">
        <v>1173</v>
      </c>
      <c r="D1027">
        <v>56.646706586826348</v>
      </c>
      <c r="E1027">
        <v>6680</v>
      </c>
    </row>
    <row r="1028" spans="1:5" x14ac:dyDescent="0.25">
      <c r="A1028" t="s">
        <v>253</v>
      </c>
      <c r="B1028" t="str">
        <f t="shared" si="16"/>
        <v>3573</v>
      </c>
      <c r="C1028" t="s">
        <v>1173</v>
      </c>
      <c r="D1028">
        <v>33.102766798418969</v>
      </c>
      <c r="E1028">
        <v>2024</v>
      </c>
    </row>
    <row r="1029" spans="1:5" x14ac:dyDescent="0.25">
      <c r="A1029" t="s">
        <v>57</v>
      </c>
      <c r="B1029" t="str">
        <f t="shared" si="16"/>
        <v>3573</v>
      </c>
      <c r="C1029" t="s">
        <v>1173</v>
      </c>
      <c r="D1029">
        <v>52.534246575342472</v>
      </c>
      <c r="E1029">
        <v>5840</v>
      </c>
    </row>
    <row r="1030" spans="1:5" x14ac:dyDescent="0.25">
      <c r="A1030" t="s">
        <v>65</v>
      </c>
      <c r="B1030" t="str">
        <f t="shared" si="16"/>
        <v>3573</v>
      </c>
      <c r="C1030" t="s">
        <v>1173</v>
      </c>
      <c r="D1030">
        <v>51.766331162423526</v>
      </c>
      <c r="E1030">
        <v>5067</v>
      </c>
    </row>
    <row r="1031" spans="1:5" x14ac:dyDescent="0.25">
      <c r="A1031" t="s">
        <v>140</v>
      </c>
      <c r="B1031" t="str">
        <f t="shared" si="16"/>
        <v>3573</v>
      </c>
      <c r="C1031" t="s">
        <v>1173</v>
      </c>
      <c r="D1031">
        <v>44.640179910044978</v>
      </c>
      <c r="E1031">
        <v>5336</v>
      </c>
    </row>
    <row r="1032" spans="1:5" x14ac:dyDescent="0.25">
      <c r="A1032" t="s">
        <v>157</v>
      </c>
      <c r="B1032" t="str">
        <f t="shared" si="16"/>
        <v>3574</v>
      </c>
      <c r="C1032" t="s">
        <v>1173</v>
      </c>
      <c r="D1032">
        <v>42.910668507197791</v>
      </c>
      <c r="E1032">
        <v>5071</v>
      </c>
    </row>
    <row r="1033" spans="1:5" x14ac:dyDescent="0.25">
      <c r="A1033" t="s">
        <v>79</v>
      </c>
      <c r="B1033" t="str">
        <f t="shared" si="16"/>
        <v>3574</v>
      </c>
      <c r="C1033" t="s">
        <v>1173</v>
      </c>
      <c r="D1033">
        <v>50.100603621730379</v>
      </c>
      <c r="E1033">
        <v>4473</v>
      </c>
    </row>
    <row r="1034" spans="1:5" x14ac:dyDescent="0.25">
      <c r="A1034" t="s">
        <v>1045</v>
      </c>
      <c r="B1034" t="str">
        <f t="shared" si="16"/>
        <v>3574</v>
      </c>
      <c r="C1034" t="s">
        <v>1173</v>
      </c>
      <c r="D1034">
        <v>7.3416840640222691</v>
      </c>
      <c r="E1034">
        <v>2874</v>
      </c>
    </row>
    <row r="1035" spans="1:5" x14ac:dyDescent="0.25">
      <c r="A1035" t="s">
        <v>250</v>
      </c>
      <c r="B1035" t="str">
        <f t="shared" si="16"/>
        <v>3574</v>
      </c>
      <c r="C1035" t="s">
        <v>1173</v>
      </c>
      <c r="D1035">
        <v>33.295551147633887</v>
      </c>
      <c r="E1035">
        <v>3529</v>
      </c>
    </row>
    <row r="1036" spans="1:5" x14ac:dyDescent="0.25">
      <c r="A1036" t="s">
        <v>1046</v>
      </c>
      <c r="B1036" t="str">
        <f t="shared" si="16"/>
        <v>3574</v>
      </c>
      <c r="C1036" t="s">
        <v>1173</v>
      </c>
      <c r="D1036">
        <v>6.2301587301587302</v>
      </c>
      <c r="E1036">
        <v>5040</v>
      </c>
    </row>
    <row r="1037" spans="1:5" x14ac:dyDescent="0.25">
      <c r="A1037" t="s">
        <v>1047</v>
      </c>
      <c r="B1037" t="str">
        <f t="shared" si="16"/>
        <v>3574</v>
      </c>
      <c r="C1037" t="s">
        <v>1173</v>
      </c>
      <c r="D1037">
        <v>5.7136455299126148</v>
      </c>
      <c r="E1037">
        <v>4463</v>
      </c>
    </row>
    <row r="1038" spans="1:5" x14ac:dyDescent="0.25">
      <c r="A1038" t="s">
        <v>1048</v>
      </c>
      <c r="B1038" t="str">
        <f t="shared" si="16"/>
        <v>3574</v>
      </c>
      <c r="C1038" t="s">
        <v>1173</v>
      </c>
      <c r="D1038">
        <v>2.397846831416687</v>
      </c>
      <c r="E1038">
        <v>4087</v>
      </c>
    </row>
    <row r="1039" spans="1:5" x14ac:dyDescent="0.25">
      <c r="A1039" t="s">
        <v>1049</v>
      </c>
      <c r="B1039" t="str">
        <f t="shared" si="16"/>
        <v>3574</v>
      </c>
      <c r="C1039" t="s">
        <v>1173</v>
      </c>
      <c r="D1039">
        <v>6.7155067155067156</v>
      </c>
      <c r="E1039">
        <v>1638</v>
      </c>
    </row>
    <row r="1040" spans="1:5" x14ac:dyDescent="0.25">
      <c r="A1040" t="s">
        <v>1050</v>
      </c>
      <c r="B1040" t="str">
        <f t="shared" si="16"/>
        <v>3575</v>
      </c>
      <c r="C1040" t="s">
        <v>1173</v>
      </c>
      <c r="D1040">
        <v>5.3372868791697554</v>
      </c>
      <c r="E1040">
        <v>4047</v>
      </c>
    </row>
    <row r="1041" spans="1:5" x14ac:dyDescent="0.25">
      <c r="A1041" t="s">
        <v>1051</v>
      </c>
      <c r="B1041" t="str">
        <f t="shared" si="16"/>
        <v>3575</v>
      </c>
      <c r="C1041" t="s">
        <v>1173</v>
      </c>
      <c r="D1041">
        <v>12.738139708629062</v>
      </c>
      <c r="E1041">
        <v>2677</v>
      </c>
    </row>
    <row r="1042" spans="1:5" x14ac:dyDescent="0.25">
      <c r="A1042" t="s">
        <v>1052</v>
      </c>
      <c r="B1042" t="str">
        <f t="shared" si="16"/>
        <v>3575</v>
      </c>
      <c r="C1042" t="s">
        <v>1173</v>
      </c>
      <c r="D1042">
        <v>5.9496567505720828</v>
      </c>
      <c r="E1042">
        <v>3933</v>
      </c>
    </row>
    <row r="1043" spans="1:5" x14ac:dyDescent="0.25">
      <c r="A1043" t="s">
        <v>1053</v>
      </c>
      <c r="B1043" t="str">
        <f t="shared" si="16"/>
        <v>3575</v>
      </c>
      <c r="C1043" t="s">
        <v>1173</v>
      </c>
      <c r="D1043">
        <v>11.708029197080291</v>
      </c>
      <c r="E1043">
        <v>3425</v>
      </c>
    </row>
    <row r="1044" spans="1:5" x14ac:dyDescent="0.25">
      <c r="A1044" t="s">
        <v>1054</v>
      </c>
      <c r="B1044" t="str">
        <f t="shared" si="16"/>
        <v>3575</v>
      </c>
      <c r="C1044" t="s">
        <v>1173</v>
      </c>
      <c r="D1044">
        <v>7.8761875574624582</v>
      </c>
      <c r="E1044">
        <v>3263</v>
      </c>
    </row>
    <row r="1045" spans="1:5" x14ac:dyDescent="0.25">
      <c r="A1045" t="s">
        <v>1055</v>
      </c>
      <c r="B1045" t="str">
        <f t="shared" si="16"/>
        <v>3575</v>
      </c>
      <c r="C1045" t="s">
        <v>1173</v>
      </c>
      <c r="D1045">
        <v>8.3812010443864224</v>
      </c>
      <c r="E1045">
        <v>3830</v>
      </c>
    </row>
    <row r="1046" spans="1:5" x14ac:dyDescent="0.25">
      <c r="A1046" t="s">
        <v>1056</v>
      </c>
      <c r="B1046" t="str">
        <f t="shared" si="16"/>
        <v>3575</v>
      </c>
      <c r="C1046" t="s">
        <v>1173</v>
      </c>
      <c r="D1046">
        <v>6.8989547038327519</v>
      </c>
      <c r="E1046">
        <v>1435</v>
      </c>
    </row>
    <row r="1047" spans="1:5" x14ac:dyDescent="0.25">
      <c r="A1047" t="s">
        <v>1057</v>
      </c>
      <c r="B1047" t="str">
        <f t="shared" si="16"/>
        <v>3576</v>
      </c>
      <c r="C1047" t="s">
        <v>1173</v>
      </c>
      <c r="D1047">
        <v>10.936682365253795</v>
      </c>
      <c r="E1047">
        <v>1911</v>
      </c>
    </row>
    <row r="1048" spans="1:5" x14ac:dyDescent="0.25">
      <c r="A1048" t="s">
        <v>1058</v>
      </c>
      <c r="B1048" t="str">
        <f t="shared" si="16"/>
        <v>3576</v>
      </c>
      <c r="C1048" t="s">
        <v>1173</v>
      </c>
      <c r="D1048">
        <v>6.2848454130765328</v>
      </c>
      <c r="E1048">
        <v>5919</v>
      </c>
    </row>
    <row r="1049" spans="1:5" x14ac:dyDescent="0.25">
      <c r="A1049" t="s">
        <v>1059</v>
      </c>
      <c r="B1049" t="str">
        <f t="shared" si="16"/>
        <v>3576</v>
      </c>
      <c r="C1049" t="s">
        <v>1173</v>
      </c>
      <c r="D1049">
        <v>11.940298507462686</v>
      </c>
      <c r="E1049">
        <v>2412</v>
      </c>
    </row>
    <row r="1050" spans="1:5" x14ac:dyDescent="0.25">
      <c r="A1050" t="s">
        <v>1060</v>
      </c>
      <c r="B1050" t="str">
        <f t="shared" si="16"/>
        <v>3576</v>
      </c>
      <c r="C1050" t="s">
        <v>1173</v>
      </c>
      <c r="D1050">
        <v>7.8515962036238136</v>
      </c>
      <c r="E1050">
        <v>2318</v>
      </c>
    </row>
    <row r="1051" spans="1:5" x14ac:dyDescent="0.25">
      <c r="A1051" t="s">
        <v>1061</v>
      </c>
      <c r="B1051" t="str">
        <f t="shared" si="16"/>
        <v>3576</v>
      </c>
      <c r="C1051" t="s">
        <v>1173</v>
      </c>
      <c r="D1051">
        <v>6.3358564620128952</v>
      </c>
      <c r="E1051">
        <v>3567</v>
      </c>
    </row>
    <row r="1052" spans="1:5" x14ac:dyDescent="0.25">
      <c r="A1052" t="s">
        <v>1062</v>
      </c>
      <c r="B1052" t="str">
        <f t="shared" si="16"/>
        <v>3576</v>
      </c>
      <c r="C1052" t="s">
        <v>1173</v>
      </c>
      <c r="D1052">
        <v>7.7087794432548176</v>
      </c>
      <c r="E1052">
        <v>3736</v>
      </c>
    </row>
    <row r="1053" spans="1:5" x14ac:dyDescent="0.25">
      <c r="A1053" t="s">
        <v>1063</v>
      </c>
      <c r="B1053" t="str">
        <f t="shared" si="16"/>
        <v>3576</v>
      </c>
      <c r="C1053" t="s">
        <v>1173</v>
      </c>
      <c r="D1053">
        <v>6.6223593638737244</v>
      </c>
      <c r="E1053">
        <v>4213</v>
      </c>
    </row>
    <row r="1054" spans="1:5" x14ac:dyDescent="0.25">
      <c r="A1054" t="s">
        <v>1064</v>
      </c>
      <c r="B1054" t="str">
        <f t="shared" si="16"/>
        <v>3576</v>
      </c>
      <c r="C1054" t="s">
        <v>1173</v>
      </c>
      <c r="D1054">
        <v>3.8343984440122254</v>
      </c>
      <c r="E1054">
        <v>3599</v>
      </c>
    </row>
    <row r="1055" spans="1:5" x14ac:dyDescent="0.25">
      <c r="A1055" t="s">
        <v>1065</v>
      </c>
      <c r="B1055" t="str">
        <f t="shared" si="16"/>
        <v>3577</v>
      </c>
      <c r="C1055" t="s">
        <v>1173</v>
      </c>
      <c r="D1055">
        <v>28.601398601398603</v>
      </c>
      <c r="E1055">
        <v>4290</v>
      </c>
    </row>
    <row r="1056" spans="1:5" x14ac:dyDescent="0.25">
      <c r="A1056" t="s">
        <v>275</v>
      </c>
      <c r="B1056" t="str">
        <f t="shared" si="16"/>
        <v>3577</v>
      </c>
      <c r="C1056" t="s">
        <v>1173</v>
      </c>
      <c r="D1056">
        <v>30.234208658623135</v>
      </c>
      <c r="E1056">
        <v>2818</v>
      </c>
    </row>
    <row r="1057" spans="1:5" x14ac:dyDescent="0.25">
      <c r="A1057" t="s">
        <v>1066</v>
      </c>
      <c r="B1057" t="str">
        <f t="shared" si="16"/>
        <v>3577</v>
      </c>
      <c r="C1057" t="s">
        <v>1173</v>
      </c>
      <c r="D1057">
        <v>26.885714285714286</v>
      </c>
      <c r="E1057">
        <v>3500</v>
      </c>
    </row>
    <row r="1058" spans="1:5" x14ac:dyDescent="0.25">
      <c r="A1058" t="s">
        <v>1067</v>
      </c>
      <c r="B1058" t="str">
        <f t="shared" si="16"/>
        <v>3577</v>
      </c>
      <c r="C1058" t="s">
        <v>1173</v>
      </c>
      <c r="D1058">
        <v>14.468629961587709</v>
      </c>
      <c r="E1058">
        <v>3124</v>
      </c>
    </row>
    <row r="1059" spans="1:5" x14ac:dyDescent="0.25">
      <c r="A1059" t="s">
        <v>1068</v>
      </c>
      <c r="B1059" t="str">
        <f t="shared" si="16"/>
        <v>3577</v>
      </c>
      <c r="C1059" t="s">
        <v>1173</v>
      </c>
      <c r="D1059">
        <v>14.420871559633028</v>
      </c>
      <c r="E1059">
        <v>3488</v>
      </c>
    </row>
    <row r="1060" spans="1:5" x14ac:dyDescent="0.25">
      <c r="A1060" t="s">
        <v>1069</v>
      </c>
      <c r="B1060" t="str">
        <f t="shared" si="16"/>
        <v>3577</v>
      </c>
      <c r="C1060" t="s">
        <v>1173</v>
      </c>
      <c r="D1060">
        <v>20.515237197612315</v>
      </c>
      <c r="E1060">
        <v>3183</v>
      </c>
    </row>
    <row r="1061" spans="1:5" x14ac:dyDescent="0.25">
      <c r="A1061" t="s">
        <v>1070</v>
      </c>
      <c r="B1061" t="str">
        <f t="shared" si="16"/>
        <v>3577</v>
      </c>
      <c r="C1061" t="s">
        <v>1173</v>
      </c>
      <c r="D1061">
        <v>19.721272679463581</v>
      </c>
      <c r="E1061">
        <v>3803</v>
      </c>
    </row>
    <row r="1062" spans="1:5" x14ac:dyDescent="0.25">
      <c r="A1062" t="s">
        <v>1071</v>
      </c>
      <c r="B1062" t="str">
        <f t="shared" si="16"/>
        <v>3577</v>
      </c>
      <c r="C1062" t="s">
        <v>1173</v>
      </c>
      <c r="D1062">
        <v>8.1239530988274709</v>
      </c>
      <c r="E1062">
        <v>2388</v>
      </c>
    </row>
    <row r="1063" spans="1:5" x14ac:dyDescent="0.25">
      <c r="A1063" t="s">
        <v>1072</v>
      </c>
      <c r="B1063" t="str">
        <f t="shared" si="16"/>
        <v>3577</v>
      </c>
      <c r="C1063" t="s">
        <v>1173</v>
      </c>
      <c r="D1063">
        <v>17.112191170514379</v>
      </c>
      <c r="E1063">
        <v>4938</v>
      </c>
    </row>
    <row r="1064" spans="1:5" x14ac:dyDescent="0.25">
      <c r="A1064" t="s">
        <v>1073</v>
      </c>
      <c r="B1064" t="str">
        <f t="shared" si="16"/>
        <v>3577</v>
      </c>
      <c r="C1064" t="s">
        <v>1173</v>
      </c>
      <c r="D1064">
        <v>14.471544715447154</v>
      </c>
      <c r="E1064">
        <v>3690</v>
      </c>
    </row>
    <row r="1065" spans="1:5" x14ac:dyDescent="0.25">
      <c r="A1065" t="s">
        <v>1074</v>
      </c>
      <c r="B1065" t="str">
        <f t="shared" si="16"/>
        <v>3578</v>
      </c>
      <c r="C1065" t="s">
        <v>1173</v>
      </c>
      <c r="D1065">
        <v>15.986099044309295</v>
      </c>
      <c r="E1065">
        <v>2302</v>
      </c>
    </row>
    <row r="1066" spans="1:5" x14ac:dyDescent="0.25">
      <c r="A1066" t="s">
        <v>1075</v>
      </c>
      <c r="B1066" t="str">
        <f t="shared" si="16"/>
        <v>3578</v>
      </c>
      <c r="C1066" t="s">
        <v>1173</v>
      </c>
      <c r="D1066">
        <v>26.081107053622908</v>
      </c>
      <c r="E1066">
        <v>5203</v>
      </c>
    </row>
    <row r="1067" spans="1:5" x14ac:dyDescent="0.25">
      <c r="A1067" t="s">
        <v>267</v>
      </c>
      <c r="B1067" t="str">
        <f t="shared" si="16"/>
        <v>3578</v>
      </c>
      <c r="C1067" t="s">
        <v>1173</v>
      </c>
      <c r="D1067">
        <v>31.033841576794348</v>
      </c>
      <c r="E1067">
        <v>5378</v>
      </c>
    </row>
    <row r="1068" spans="1:5" x14ac:dyDescent="0.25">
      <c r="A1068" t="s">
        <v>1076</v>
      </c>
      <c r="B1068" t="str">
        <f t="shared" si="16"/>
        <v>3579</v>
      </c>
      <c r="C1068" t="s">
        <v>1173</v>
      </c>
      <c r="D1068">
        <v>25.679583574320414</v>
      </c>
      <c r="E1068">
        <v>1729</v>
      </c>
    </row>
    <row r="1069" spans="1:5" x14ac:dyDescent="0.25">
      <c r="A1069" t="s">
        <v>218</v>
      </c>
      <c r="B1069" t="str">
        <f t="shared" si="16"/>
        <v>3579</v>
      </c>
      <c r="C1069" t="s">
        <v>1173</v>
      </c>
      <c r="D1069">
        <v>36.111111111111107</v>
      </c>
      <c r="E1069">
        <v>3204</v>
      </c>
    </row>
    <row r="1070" spans="1:5" x14ac:dyDescent="0.25">
      <c r="A1070" t="s">
        <v>66</v>
      </c>
      <c r="B1070" t="str">
        <f t="shared" si="16"/>
        <v>3579</v>
      </c>
      <c r="C1070" t="s">
        <v>1173</v>
      </c>
      <c r="D1070">
        <v>51.418439716312058</v>
      </c>
      <c r="E1070">
        <v>2820</v>
      </c>
    </row>
    <row r="1071" spans="1:5" x14ac:dyDescent="0.25">
      <c r="A1071" t="s">
        <v>186</v>
      </c>
      <c r="B1071" t="str">
        <f t="shared" si="16"/>
        <v>3579</v>
      </c>
      <c r="C1071" t="s">
        <v>1173</v>
      </c>
      <c r="D1071">
        <v>39.542483660130721</v>
      </c>
      <c r="E1071">
        <v>1836</v>
      </c>
    </row>
    <row r="1072" spans="1:5" x14ac:dyDescent="0.25">
      <c r="A1072" t="s">
        <v>1077</v>
      </c>
      <c r="B1072" t="str">
        <f t="shared" si="16"/>
        <v>3579</v>
      </c>
      <c r="C1072" t="s">
        <v>1173</v>
      </c>
      <c r="D1072">
        <v>28.643216080402013</v>
      </c>
      <c r="E1072">
        <v>2985</v>
      </c>
    </row>
    <row r="1073" spans="1:5" x14ac:dyDescent="0.25">
      <c r="A1073" t="s">
        <v>1078</v>
      </c>
      <c r="B1073" t="str">
        <f t="shared" si="16"/>
        <v>3579</v>
      </c>
      <c r="C1073" t="s">
        <v>1173</v>
      </c>
      <c r="D1073">
        <v>20.910569105691057</v>
      </c>
      <c r="E1073">
        <v>3075</v>
      </c>
    </row>
    <row r="1074" spans="1:5" x14ac:dyDescent="0.25">
      <c r="A1074" t="s">
        <v>272</v>
      </c>
      <c r="B1074" t="str">
        <f t="shared" si="16"/>
        <v>3579</v>
      </c>
      <c r="C1074" t="s">
        <v>1173</v>
      </c>
      <c r="D1074">
        <v>30.353280461427541</v>
      </c>
      <c r="E1074">
        <v>1387</v>
      </c>
    </row>
    <row r="1075" spans="1:5" x14ac:dyDescent="0.25">
      <c r="A1075" t="s">
        <v>1079</v>
      </c>
      <c r="B1075" t="str">
        <f t="shared" si="16"/>
        <v>3579</v>
      </c>
      <c r="C1075" t="s">
        <v>1173</v>
      </c>
      <c r="D1075">
        <v>17.550394390885188</v>
      </c>
      <c r="E1075">
        <v>4564</v>
      </c>
    </row>
    <row r="1076" spans="1:5" x14ac:dyDescent="0.25">
      <c r="A1076" t="s">
        <v>1080</v>
      </c>
      <c r="B1076" t="str">
        <f t="shared" si="16"/>
        <v>3580</v>
      </c>
      <c r="C1076" t="s">
        <v>1173</v>
      </c>
      <c r="D1076">
        <v>9.2378752886836022</v>
      </c>
      <c r="E1076">
        <v>1732</v>
      </c>
    </row>
    <row r="1077" spans="1:5" x14ac:dyDescent="0.25">
      <c r="A1077" t="s">
        <v>1081</v>
      </c>
      <c r="B1077" t="str">
        <f t="shared" si="16"/>
        <v>3580</v>
      </c>
      <c r="C1077" t="s">
        <v>1173</v>
      </c>
      <c r="D1077">
        <v>10.416666666666668</v>
      </c>
      <c r="E1077">
        <v>2640</v>
      </c>
    </row>
    <row r="1078" spans="1:5" x14ac:dyDescent="0.25">
      <c r="A1078" t="s">
        <v>1082</v>
      </c>
      <c r="B1078" t="str">
        <f t="shared" si="16"/>
        <v>3580</v>
      </c>
      <c r="C1078" t="s">
        <v>1173</v>
      </c>
      <c r="D1078">
        <v>3.484438430311231</v>
      </c>
      <c r="E1078">
        <v>2956</v>
      </c>
    </row>
    <row r="1079" spans="1:5" x14ac:dyDescent="0.25">
      <c r="A1079" t="s">
        <v>1083</v>
      </c>
      <c r="B1079" t="str">
        <f t="shared" si="16"/>
        <v>3580</v>
      </c>
      <c r="C1079" t="s">
        <v>1173</v>
      </c>
      <c r="D1079">
        <v>4.9879324215607399</v>
      </c>
      <c r="E1079">
        <v>2486</v>
      </c>
    </row>
    <row r="1080" spans="1:5" x14ac:dyDescent="0.25">
      <c r="A1080" t="s">
        <v>1084</v>
      </c>
      <c r="B1080" t="str">
        <f t="shared" si="16"/>
        <v>3580</v>
      </c>
      <c r="C1080" t="s">
        <v>1173</v>
      </c>
      <c r="D1080">
        <v>3.497566909975669</v>
      </c>
      <c r="E1080">
        <v>3288</v>
      </c>
    </row>
    <row r="1081" spans="1:5" x14ac:dyDescent="0.25">
      <c r="A1081" t="s">
        <v>1085</v>
      </c>
      <c r="B1081" t="str">
        <f t="shared" si="16"/>
        <v>3580</v>
      </c>
      <c r="C1081" t="s">
        <v>1173</v>
      </c>
      <c r="D1081">
        <v>21.639743980493755</v>
      </c>
      <c r="E1081">
        <v>3281</v>
      </c>
    </row>
    <row r="1082" spans="1:5" x14ac:dyDescent="0.25">
      <c r="A1082" t="s">
        <v>1086</v>
      </c>
      <c r="B1082" t="str">
        <f t="shared" si="16"/>
        <v>3580</v>
      </c>
      <c r="C1082" t="s">
        <v>1173</v>
      </c>
      <c r="D1082">
        <v>22.293163075285978</v>
      </c>
      <c r="E1082">
        <v>3759</v>
      </c>
    </row>
    <row r="1083" spans="1:5" x14ac:dyDescent="0.25">
      <c r="A1083" t="s">
        <v>1087</v>
      </c>
      <c r="B1083" t="str">
        <f t="shared" si="16"/>
        <v>3580</v>
      </c>
      <c r="C1083" t="s">
        <v>1173</v>
      </c>
      <c r="D1083">
        <v>13.311258278145695</v>
      </c>
      <c r="E1083">
        <v>1510</v>
      </c>
    </row>
    <row r="1084" spans="1:5" x14ac:dyDescent="0.25">
      <c r="A1084" t="s">
        <v>1088</v>
      </c>
      <c r="B1084" t="str">
        <f t="shared" si="16"/>
        <v>3580</v>
      </c>
      <c r="C1084" t="s">
        <v>1173</v>
      </c>
      <c r="D1084">
        <v>10.193275086047128</v>
      </c>
      <c r="E1084">
        <v>3777</v>
      </c>
    </row>
    <row r="1085" spans="1:5" x14ac:dyDescent="0.25">
      <c r="A1085" t="s">
        <v>1089</v>
      </c>
      <c r="B1085" t="str">
        <f t="shared" si="16"/>
        <v>3581</v>
      </c>
      <c r="C1085" t="s">
        <v>1173</v>
      </c>
      <c r="D1085">
        <v>11.086777990692582</v>
      </c>
      <c r="E1085">
        <v>3653</v>
      </c>
    </row>
    <row r="1086" spans="1:5" x14ac:dyDescent="0.25">
      <c r="A1086" t="s">
        <v>1090</v>
      </c>
      <c r="B1086" t="str">
        <f t="shared" si="16"/>
        <v>3581</v>
      </c>
      <c r="C1086" t="s">
        <v>1173</v>
      </c>
      <c r="D1086">
        <v>7.4272804292572712</v>
      </c>
      <c r="E1086">
        <v>3541</v>
      </c>
    </row>
    <row r="1087" spans="1:5" x14ac:dyDescent="0.25">
      <c r="A1087" t="s">
        <v>1091</v>
      </c>
      <c r="B1087" t="str">
        <f t="shared" si="16"/>
        <v>3581</v>
      </c>
      <c r="C1087" t="s">
        <v>1173</v>
      </c>
      <c r="D1087">
        <v>10.336027222458528</v>
      </c>
      <c r="E1087">
        <v>2351</v>
      </c>
    </row>
    <row r="1088" spans="1:5" x14ac:dyDescent="0.25">
      <c r="A1088" t="s">
        <v>1092</v>
      </c>
      <c r="B1088" t="str">
        <f t="shared" si="16"/>
        <v>3581</v>
      </c>
      <c r="C1088" t="s">
        <v>1173</v>
      </c>
      <c r="D1088">
        <v>12.628865979381443</v>
      </c>
      <c r="E1088">
        <v>5820</v>
      </c>
    </row>
    <row r="1089" spans="1:5" x14ac:dyDescent="0.25">
      <c r="A1089" t="s">
        <v>1093</v>
      </c>
      <c r="B1089" t="str">
        <f t="shared" si="16"/>
        <v>3581</v>
      </c>
      <c r="C1089" t="s">
        <v>1173</v>
      </c>
      <c r="D1089">
        <v>10.563106796116504</v>
      </c>
      <c r="E1089">
        <v>2575</v>
      </c>
    </row>
    <row r="1090" spans="1:5" x14ac:dyDescent="0.25">
      <c r="A1090" t="s">
        <v>1094</v>
      </c>
      <c r="B1090" t="str">
        <f t="shared" si="16"/>
        <v>3581</v>
      </c>
      <c r="C1090" t="s">
        <v>1173</v>
      </c>
      <c r="D1090">
        <v>10.215161874120248</v>
      </c>
      <c r="E1090">
        <v>4973</v>
      </c>
    </row>
    <row r="1091" spans="1:5" x14ac:dyDescent="0.25">
      <c r="A1091" t="s">
        <v>1095</v>
      </c>
      <c r="B1091" t="str">
        <f t="shared" ref="B1091:B1154" si="17">MID(A1091, 14, 4)</f>
        <v>3582</v>
      </c>
      <c r="C1091" t="s">
        <v>1173</v>
      </c>
      <c r="D1091">
        <v>17.622377622377623</v>
      </c>
      <c r="E1091">
        <v>2860</v>
      </c>
    </row>
    <row r="1092" spans="1:5" x14ac:dyDescent="0.25">
      <c r="A1092" t="s">
        <v>1096</v>
      </c>
      <c r="B1092" t="str">
        <f t="shared" si="17"/>
        <v>3582</v>
      </c>
      <c r="C1092" t="s">
        <v>1173</v>
      </c>
      <c r="D1092">
        <v>8.6967945349448232</v>
      </c>
      <c r="E1092">
        <v>3806</v>
      </c>
    </row>
    <row r="1093" spans="1:5" x14ac:dyDescent="0.25">
      <c r="A1093" t="s">
        <v>1097</v>
      </c>
      <c r="B1093" t="str">
        <f t="shared" si="17"/>
        <v>3583</v>
      </c>
      <c r="C1093" t="s">
        <v>1173</v>
      </c>
      <c r="D1093">
        <v>27.697974217311234</v>
      </c>
      <c r="E1093">
        <v>2715</v>
      </c>
    </row>
    <row r="1094" spans="1:5" x14ac:dyDescent="0.25">
      <c r="A1094" t="s">
        <v>1098</v>
      </c>
      <c r="B1094" t="str">
        <f t="shared" si="17"/>
        <v>3583</v>
      </c>
      <c r="C1094" t="s">
        <v>1173</v>
      </c>
      <c r="D1094">
        <v>19.634239268478538</v>
      </c>
      <c r="E1094">
        <v>3937</v>
      </c>
    </row>
    <row r="1095" spans="1:5" x14ac:dyDescent="0.25">
      <c r="A1095" t="s">
        <v>1099</v>
      </c>
      <c r="B1095" t="str">
        <f t="shared" si="17"/>
        <v>3583</v>
      </c>
      <c r="C1095" t="s">
        <v>1173</v>
      </c>
      <c r="D1095">
        <v>22.870124952669443</v>
      </c>
      <c r="E1095">
        <v>2641</v>
      </c>
    </row>
    <row r="1096" spans="1:5" x14ac:dyDescent="0.25">
      <c r="A1096" t="s">
        <v>1100</v>
      </c>
      <c r="B1096" t="str">
        <f t="shared" si="17"/>
        <v>3583</v>
      </c>
      <c r="C1096" t="s">
        <v>1173</v>
      </c>
      <c r="D1096">
        <v>22.916666666666664</v>
      </c>
      <c r="E1096">
        <v>2736</v>
      </c>
    </row>
    <row r="1097" spans="1:5" x14ac:dyDescent="0.25">
      <c r="A1097" t="s">
        <v>1101</v>
      </c>
      <c r="B1097" t="str">
        <f t="shared" si="17"/>
        <v>3583</v>
      </c>
      <c r="C1097" t="s">
        <v>1173</v>
      </c>
      <c r="D1097">
        <v>10.724698042482299</v>
      </c>
      <c r="E1097">
        <v>4802</v>
      </c>
    </row>
    <row r="1098" spans="1:5" x14ac:dyDescent="0.25">
      <c r="A1098" t="s">
        <v>1102</v>
      </c>
      <c r="B1098" t="str">
        <f t="shared" si="17"/>
        <v>3583</v>
      </c>
      <c r="C1098" t="s">
        <v>1173</v>
      </c>
      <c r="D1098">
        <v>9.6811371494429501</v>
      </c>
      <c r="E1098">
        <v>2603</v>
      </c>
    </row>
    <row r="1099" spans="1:5" x14ac:dyDescent="0.25">
      <c r="A1099" t="s">
        <v>1103</v>
      </c>
      <c r="B1099" t="str">
        <f t="shared" si="17"/>
        <v>3583</v>
      </c>
      <c r="C1099" t="s">
        <v>1173</v>
      </c>
      <c r="D1099">
        <v>13.809154383242825</v>
      </c>
      <c r="E1099">
        <v>2578</v>
      </c>
    </row>
    <row r="1100" spans="1:5" x14ac:dyDescent="0.25">
      <c r="A1100" t="s">
        <v>1104</v>
      </c>
      <c r="B1100" t="str">
        <f t="shared" si="17"/>
        <v>3583</v>
      </c>
      <c r="C1100" t="s">
        <v>1173</v>
      </c>
      <c r="D1100">
        <v>12.407265285239191</v>
      </c>
      <c r="E1100">
        <v>3909</v>
      </c>
    </row>
    <row r="1101" spans="1:5" x14ac:dyDescent="0.25">
      <c r="A1101" t="s">
        <v>1105</v>
      </c>
      <c r="B1101" t="str">
        <f t="shared" si="17"/>
        <v>3583</v>
      </c>
      <c r="C1101" t="s">
        <v>1173</v>
      </c>
      <c r="D1101">
        <v>7.397849462365591</v>
      </c>
      <c r="E1101">
        <v>4650</v>
      </c>
    </row>
    <row r="1102" spans="1:5" x14ac:dyDescent="0.25">
      <c r="A1102" t="s">
        <v>1106</v>
      </c>
      <c r="B1102" t="str">
        <f t="shared" si="17"/>
        <v>3583</v>
      </c>
      <c r="C1102" t="s">
        <v>1173</v>
      </c>
      <c r="D1102">
        <v>24.227600411946447</v>
      </c>
      <c r="E1102">
        <v>3884</v>
      </c>
    </row>
    <row r="1103" spans="1:5" x14ac:dyDescent="0.25">
      <c r="A1103" t="s">
        <v>1107</v>
      </c>
      <c r="B1103" t="str">
        <f t="shared" si="17"/>
        <v>3584</v>
      </c>
      <c r="C1103" t="s">
        <v>1173</v>
      </c>
      <c r="D1103">
        <v>21.560815561284276</v>
      </c>
      <c r="E1103">
        <v>4267</v>
      </c>
    </row>
    <row r="1104" spans="1:5" x14ac:dyDescent="0.25">
      <c r="A1104" t="s">
        <v>1108</v>
      </c>
      <c r="B1104" t="str">
        <f t="shared" si="17"/>
        <v>3584</v>
      </c>
      <c r="C1104" t="s">
        <v>1173</v>
      </c>
      <c r="D1104">
        <v>7.2057205720572064</v>
      </c>
      <c r="E1104">
        <v>1818</v>
      </c>
    </row>
    <row r="1105" spans="1:5" x14ac:dyDescent="0.25">
      <c r="A1105" t="s">
        <v>1109</v>
      </c>
      <c r="B1105" t="str">
        <f t="shared" si="17"/>
        <v>3584</v>
      </c>
      <c r="C1105" t="s">
        <v>1173</v>
      </c>
      <c r="D1105">
        <v>25.17549457562221</v>
      </c>
      <c r="E1105">
        <v>3134</v>
      </c>
    </row>
    <row r="1106" spans="1:5" x14ac:dyDescent="0.25">
      <c r="A1106" t="s">
        <v>1110</v>
      </c>
      <c r="B1106" t="str">
        <f t="shared" si="17"/>
        <v>3584</v>
      </c>
      <c r="C1106" t="s">
        <v>1173</v>
      </c>
      <c r="D1106">
        <v>12.808641975308642</v>
      </c>
      <c r="E1106">
        <v>1944</v>
      </c>
    </row>
    <row r="1107" spans="1:5" x14ac:dyDescent="0.25">
      <c r="A1107" t="s">
        <v>1111</v>
      </c>
      <c r="B1107" t="str">
        <f t="shared" si="17"/>
        <v>3584</v>
      </c>
      <c r="C1107" t="s">
        <v>1173</v>
      </c>
      <c r="D1107">
        <v>9.3519882179675999</v>
      </c>
      <c r="E1107">
        <v>2716</v>
      </c>
    </row>
    <row r="1108" spans="1:5" x14ac:dyDescent="0.25">
      <c r="A1108" t="s">
        <v>1112</v>
      </c>
      <c r="B1108" t="str">
        <f t="shared" si="17"/>
        <v>3584</v>
      </c>
      <c r="C1108" t="s">
        <v>1173</v>
      </c>
      <c r="D1108">
        <v>11.051693404634582</v>
      </c>
      <c r="E1108">
        <v>2805</v>
      </c>
    </row>
    <row r="1109" spans="1:5" x14ac:dyDescent="0.25">
      <c r="A1109" t="s">
        <v>1113</v>
      </c>
      <c r="B1109" t="str">
        <f t="shared" si="17"/>
        <v>3584</v>
      </c>
      <c r="C1109" t="s">
        <v>1173</v>
      </c>
      <c r="D1109">
        <v>29.764882441220607</v>
      </c>
      <c r="E1109">
        <v>1999</v>
      </c>
    </row>
    <row r="1110" spans="1:5" x14ac:dyDescent="0.25">
      <c r="A1110" t="s">
        <v>1114</v>
      </c>
      <c r="B1110" t="str">
        <f t="shared" si="17"/>
        <v>3584</v>
      </c>
      <c r="C1110" t="s">
        <v>1173</v>
      </c>
      <c r="D1110">
        <v>6.6690962099125368</v>
      </c>
      <c r="E1110">
        <v>2744</v>
      </c>
    </row>
    <row r="1111" spans="1:5" x14ac:dyDescent="0.25">
      <c r="A1111" t="s">
        <v>10</v>
      </c>
      <c r="B1111" t="str">
        <f t="shared" si="17"/>
        <v>3584</v>
      </c>
      <c r="C1111" t="s">
        <v>1173</v>
      </c>
      <c r="D1111">
        <v>65.120824449182663</v>
      </c>
      <c r="E1111">
        <v>5628</v>
      </c>
    </row>
    <row r="1112" spans="1:5" x14ac:dyDescent="0.25">
      <c r="A1112" t="s">
        <v>244</v>
      </c>
      <c r="B1112" t="str">
        <f t="shared" si="17"/>
        <v>3585</v>
      </c>
      <c r="C1112" t="s">
        <v>1173</v>
      </c>
      <c r="D1112">
        <v>34.272829763246897</v>
      </c>
      <c r="E1112">
        <v>1774</v>
      </c>
    </row>
    <row r="1113" spans="1:5" x14ac:dyDescent="0.25">
      <c r="A1113" t="s">
        <v>1115</v>
      </c>
      <c r="B1113" t="str">
        <f t="shared" si="17"/>
        <v>3585</v>
      </c>
      <c r="C1113" t="s">
        <v>1173</v>
      </c>
      <c r="D1113">
        <v>22.424604359510305</v>
      </c>
      <c r="E1113">
        <v>3349</v>
      </c>
    </row>
    <row r="1114" spans="1:5" x14ac:dyDescent="0.25">
      <c r="A1114" t="s">
        <v>1116</v>
      </c>
      <c r="B1114" t="str">
        <f t="shared" si="17"/>
        <v>3585</v>
      </c>
      <c r="C1114" t="s">
        <v>1173</v>
      </c>
      <c r="D1114">
        <v>16.191983122362867</v>
      </c>
      <c r="E1114">
        <v>1896</v>
      </c>
    </row>
    <row r="1115" spans="1:5" x14ac:dyDescent="0.25">
      <c r="A1115" t="s">
        <v>1117</v>
      </c>
      <c r="B1115" t="str">
        <f t="shared" si="17"/>
        <v>3585</v>
      </c>
      <c r="C1115" t="s">
        <v>1173</v>
      </c>
      <c r="D1115">
        <v>25.997931747673213</v>
      </c>
      <c r="E1115">
        <v>4835</v>
      </c>
    </row>
    <row r="1116" spans="1:5" x14ac:dyDescent="0.25">
      <c r="A1116" t="s">
        <v>1118</v>
      </c>
      <c r="B1116" t="str">
        <f t="shared" si="17"/>
        <v>3585</v>
      </c>
      <c r="C1116" t="s">
        <v>1173</v>
      </c>
      <c r="D1116">
        <v>19.267685744756488</v>
      </c>
      <c r="E1116">
        <v>2813</v>
      </c>
    </row>
    <row r="1117" spans="1:5" x14ac:dyDescent="0.25">
      <c r="A1117" t="s">
        <v>1119</v>
      </c>
      <c r="B1117" t="str">
        <f t="shared" si="17"/>
        <v>3586</v>
      </c>
      <c r="C1117" t="s">
        <v>1173</v>
      </c>
      <c r="D1117">
        <v>11.595900439238653</v>
      </c>
      <c r="E1117">
        <v>6830</v>
      </c>
    </row>
    <row r="1118" spans="1:5" x14ac:dyDescent="0.25">
      <c r="A1118" t="s">
        <v>1120</v>
      </c>
      <c r="B1118" t="str">
        <f t="shared" si="17"/>
        <v>3586</v>
      </c>
      <c r="C1118" t="s">
        <v>1173</v>
      </c>
      <c r="D1118">
        <v>18.82865440464666</v>
      </c>
      <c r="E1118">
        <v>2066</v>
      </c>
    </row>
    <row r="1119" spans="1:5" x14ac:dyDescent="0.25">
      <c r="A1119" t="s">
        <v>1121</v>
      </c>
      <c r="B1119" t="str">
        <f t="shared" si="17"/>
        <v>3587</v>
      </c>
      <c r="C1119" t="s">
        <v>1173</v>
      </c>
      <c r="D1119">
        <v>15.857180362299816</v>
      </c>
      <c r="E1119">
        <v>3809</v>
      </c>
    </row>
    <row r="1120" spans="1:5" x14ac:dyDescent="0.25">
      <c r="A1120" t="s">
        <v>1122</v>
      </c>
      <c r="B1120" t="str">
        <f t="shared" si="17"/>
        <v>3587</v>
      </c>
      <c r="C1120" t="s">
        <v>1173</v>
      </c>
      <c r="D1120">
        <v>10.920804525455688</v>
      </c>
      <c r="E1120">
        <v>6364</v>
      </c>
    </row>
    <row r="1121" spans="1:5" x14ac:dyDescent="0.25">
      <c r="A1121" t="s">
        <v>1123</v>
      </c>
      <c r="B1121" t="str">
        <f t="shared" si="17"/>
        <v>3588</v>
      </c>
      <c r="C1121" t="s">
        <v>1173</v>
      </c>
      <c r="D1121">
        <v>13.325646516224673</v>
      </c>
      <c r="E1121">
        <v>6071</v>
      </c>
    </row>
    <row r="1122" spans="1:5" x14ac:dyDescent="0.25">
      <c r="A1122" t="s">
        <v>1124</v>
      </c>
      <c r="B1122" t="str">
        <f t="shared" si="17"/>
        <v>3588</v>
      </c>
      <c r="C1122" t="s">
        <v>1173</v>
      </c>
      <c r="D1122">
        <v>23.021001615508887</v>
      </c>
      <c r="E1122">
        <v>2476</v>
      </c>
    </row>
    <row r="1123" spans="1:5" x14ac:dyDescent="0.25">
      <c r="A1123" t="s">
        <v>1125</v>
      </c>
      <c r="B1123" t="str">
        <f t="shared" si="17"/>
        <v>3588</v>
      </c>
      <c r="C1123" t="s">
        <v>1173</v>
      </c>
      <c r="D1123">
        <v>19.596160211850382</v>
      </c>
      <c r="E1123">
        <v>3021</v>
      </c>
    </row>
    <row r="1124" spans="1:5" x14ac:dyDescent="0.25">
      <c r="A1124" t="s">
        <v>1126</v>
      </c>
      <c r="B1124" t="str">
        <f t="shared" si="17"/>
        <v>3588</v>
      </c>
      <c r="C1124" t="s">
        <v>1173</v>
      </c>
      <c r="D1124">
        <v>7.8139889460644181</v>
      </c>
      <c r="E1124">
        <v>5247</v>
      </c>
    </row>
    <row r="1125" spans="1:5" x14ac:dyDescent="0.25">
      <c r="A1125" t="s">
        <v>1127</v>
      </c>
      <c r="B1125" t="str">
        <f t="shared" si="17"/>
        <v>3588</v>
      </c>
      <c r="C1125" t="s">
        <v>1173</v>
      </c>
      <c r="D1125">
        <v>4.886630179827991</v>
      </c>
      <c r="E1125">
        <v>5116</v>
      </c>
    </row>
    <row r="1126" spans="1:5" x14ac:dyDescent="0.25">
      <c r="A1126" t="s">
        <v>1128</v>
      </c>
      <c r="B1126" t="str">
        <f t="shared" si="17"/>
        <v>3589</v>
      </c>
      <c r="C1126" t="s">
        <v>1173</v>
      </c>
      <c r="D1126">
        <v>15.849713859168949</v>
      </c>
      <c r="E1126">
        <v>4019</v>
      </c>
    </row>
    <row r="1127" spans="1:5" x14ac:dyDescent="0.25">
      <c r="A1127" t="s">
        <v>1129</v>
      </c>
      <c r="B1127" t="str">
        <f t="shared" si="17"/>
        <v>3589</v>
      </c>
      <c r="C1127" t="s">
        <v>1173</v>
      </c>
      <c r="D1127">
        <v>22.061039939713638</v>
      </c>
      <c r="E1127">
        <v>5308</v>
      </c>
    </row>
    <row r="1128" spans="1:5" x14ac:dyDescent="0.25">
      <c r="A1128" t="s">
        <v>1130</v>
      </c>
      <c r="B1128" t="str">
        <f t="shared" si="17"/>
        <v>3590</v>
      </c>
      <c r="C1128" t="s">
        <v>1173</v>
      </c>
      <c r="D1128">
        <v>8.8278495887191539</v>
      </c>
      <c r="E1128">
        <v>6808</v>
      </c>
    </row>
    <row r="1129" spans="1:5" x14ac:dyDescent="0.25">
      <c r="A1129" t="s">
        <v>1131</v>
      </c>
      <c r="B1129" t="str">
        <f t="shared" si="17"/>
        <v>3590</v>
      </c>
      <c r="C1129" t="s">
        <v>1173</v>
      </c>
      <c r="D1129">
        <v>16.780397022332505</v>
      </c>
      <c r="E1129">
        <v>6448</v>
      </c>
    </row>
    <row r="1130" spans="1:5" x14ac:dyDescent="0.25">
      <c r="A1130" t="s">
        <v>1132</v>
      </c>
      <c r="B1130" t="str">
        <f t="shared" si="17"/>
        <v>3590</v>
      </c>
      <c r="C1130" t="s">
        <v>1173</v>
      </c>
      <c r="D1130">
        <v>4.0983606557377046</v>
      </c>
      <c r="E1130">
        <v>2440</v>
      </c>
    </row>
    <row r="1131" spans="1:5" x14ac:dyDescent="0.25">
      <c r="A1131" t="s">
        <v>1133</v>
      </c>
      <c r="B1131" t="str">
        <f t="shared" si="17"/>
        <v>3591</v>
      </c>
      <c r="C1131" t="s">
        <v>1173</v>
      </c>
      <c r="D1131">
        <v>16.053169734151329</v>
      </c>
      <c r="E1131">
        <v>2934</v>
      </c>
    </row>
    <row r="1132" spans="1:5" x14ac:dyDescent="0.25">
      <c r="A1132" t="s">
        <v>1134</v>
      </c>
      <c r="B1132" t="str">
        <f t="shared" si="17"/>
        <v>3591</v>
      </c>
      <c r="C1132" t="s">
        <v>1173</v>
      </c>
      <c r="D1132">
        <v>9.3517534537725826</v>
      </c>
      <c r="E1132">
        <v>2823</v>
      </c>
    </row>
    <row r="1133" spans="1:5" x14ac:dyDescent="0.25">
      <c r="A1133" t="s">
        <v>1135</v>
      </c>
      <c r="B1133" t="str">
        <f t="shared" si="17"/>
        <v>3591</v>
      </c>
      <c r="C1133" t="s">
        <v>1173</v>
      </c>
      <c r="D1133">
        <v>4.4145873320537428</v>
      </c>
      <c r="E1133">
        <v>2084</v>
      </c>
    </row>
    <row r="1134" spans="1:5" x14ac:dyDescent="0.25">
      <c r="A1134" t="s">
        <v>1136</v>
      </c>
      <c r="B1134" t="str">
        <f t="shared" si="17"/>
        <v>3591</v>
      </c>
      <c r="C1134" t="s">
        <v>1173</v>
      </c>
      <c r="D1134">
        <v>4.8502139800285313</v>
      </c>
      <c r="E1134">
        <v>6309</v>
      </c>
    </row>
    <row r="1135" spans="1:5" x14ac:dyDescent="0.25">
      <c r="A1135" t="s">
        <v>1137</v>
      </c>
      <c r="B1135" t="str">
        <f t="shared" si="17"/>
        <v>3591</v>
      </c>
      <c r="C1135" t="s">
        <v>1173</v>
      </c>
      <c r="D1135">
        <v>14.941815360744764</v>
      </c>
      <c r="E1135">
        <v>6445</v>
      </c>
    </row>
    <row r="1136" spans="1:5" x14ac:dyDescent="0.25">
      <c r="A1136" t="s">
        <v>1138</v>
      </c>
      <c r="B1136" t="str">
        <f t="shared" si="17"/>
        <v>3591</v>
      </c>
      <c r="C1136" t="s">
        <v>1173</v>
      </c>
      <c r="D1136">
        <v>10.052219321148826</v>
      </c>
      <c r="E1136">
        <v>5362</v>
      </c>
    </row>
    <row r="1137" spans="1:5" x14ac:dyDescent="0.25">
      <c r="A1137" t="s">
        <v>1139</v>
      </c>
      <c r="B1137" t="str">
        <f t="shared" si="17"/>
        <v>3592</v>
      </c>
      <c r="C1137" t="s">
        <v>1173</v>
      </c>
      <c r="D1137">
        <v>1.8379096545615587</v>
      </c>
      <c r="E1137">
        <v>4516</v>
      </c>
    </row>
    <row r="1138" spans="1:5" x14ac:dyDescent="0.25">
      <c r="A1138" t="s">
        <v>1140</v>
      </c>
      <c r="B1138" t="str">
        <f t="shared" si="17"/>
        <v>3593</v>
      </c>
      <c r="C1138" t="s">
        <v>1173</v>
      </c>
      <c r="D1138">
        <v>10.29810298102981</v>
      </c>
      <c r="E1138">
        <v>5535</v>
      </c>
    </row>
    <row r="1139" spans="1:5" x14ac:dyDescent="0.25">
      <c r="A1139" t="s">
        <v>1141</v>
      </c>
      <c r="B1139" t="str">
        <f t="shared" si="17"/>
        <v>3593</v>
      </c>
      <c r="C1139" t="s">
        <v>1173</v>
      </c>
      <c r="D1139">
        <v>3.7547271745002697</v>
      </c>
      <c r="E1139">
        <v>3702</v>
      </c>
    </row>
    <row r="1140" spans="1:5" x14ac:dyDescent="0.25">
      <c r="A1140" t="s">
        <v>1142</v>
      </c>
      <c r="B1140" t="str">
        <f t="shared" si="17"/>
        <v>3593</v>
      </c>
      <c r="C1140" t="s">
        <v>1173</v>
      </c>
      <c r="D1140">
        <v>7.4879227053140092</v>
      </c>
      <c r="E1140">
        <v>3312</v>
      </c>
    </row>
    <row r="1141" spans="1:5" x14ac:dyDescent="0.25">
      <c r="A1141" t="s">
        <v>1143</v>
      </c>
      <c r="B1141" t="str">
        <f t="shared" si="17"/>
        <v>3594</v>
      </c>
      <c r="C1141" t="s">
        <v>1173</v>
      </c>
      <c r="D1141">
        <v>14.855514855514857</v>
      </c>
      <c r="E1141">
        <v>2457</v>
      </c>
    </row>
    <row r="1142" spans="1:5" x14ac:dyDescent="0.25">
      <c r="A1142" t="s">
        <v>1144</v>
      </c>
      <c r="B1142" t="str">
        <f t="shared" si="17"/>
        <v>3594</v>
      </c>
      <c r="C1142" t="s">
        <v>1173</v>
      </c>
      <c r="D1142">
        <v>2.4653674571495658</v>
      </c>
      <c r="E1142">
        <v>4259</v>
      </c>
    </row>
    <row r="1143" spans="1:5" x14ac:dyDescent="0.25">
      <c r="A1143" t="s">
        <v>1145</v>
      </c>
      <c r="B1143" t="str">
        <f t="shared" si="17"/>
        <v>3594</v>
      </c>
      <c r="C1143" t="s">
        <v>1173</v>
      </c>
      <c r="D1143">
        <v>0.38066235249333841</v>
      </c>
      <c r="E1143">
        <v>2627</v>
      </c>
    </row>
    <row r="1144" spans="1:5" x14ac:dyDescent="0.25">
      <c r="A1144" t="s">
        <v>1146</v>
      </c>
      <c r="B1144" t="str">
        <f t="shared" si="17"/>
        <v>3594</v>
      </c>
      <c r="C1144" t="s">
        <v>1173</v>
      </c>
      <c r="D1144">
        <v>7.6774193548387091</v>
      </c>
      <c r="E1144">
        <v>3100</v>
      </c>
    </row>
    <row r="1145" spans="1:5" x14ac:dyDescent="0.25">
      <c r="A1145" t="s">
        <v>1147</v>
      </c>
      <c r="B1145" t="str">
        <f t="shared" si="17"/>
        <v>3594</v>
      </c>
      <c r="C1145" t="s">
        <v>1173</v>
      </c>
      <c r="D1145">
        <v>20.438498699368264</v>
      </c>
      <c r="E1145">
        <v>2691</v>
      </c>
    </row>
    <row r="1146" spans="1:5" x14ac:dyDescent="0.25">
      <c r="A1146" t="s">
        <v>1148</v>
      </c>
      <c r="B1146" t="str">
        <f t="shared" si="17"/>
        <v>3594</v>
      </c>
      <c r="C1146" t="s">
        <v>1173</v>
      </c>
      <c r="D1146">
        <v>13.650306748466257</v>
      </c>
      <c r="E1146">
        <v>3260</v>
      </c>
    </row>
    <row r="1147" spans="1:5" x14ac:dyDescent="0.25">
      <c r="A1147" t="s">
        <v>1149</v>
      </c>
      <c r="B1147" t="str">
        <f t="shared" si="17"/>
        <v>3595</v>
      </c>
      <c r="C1147" t="s">
        <v>1173</v>
      </c>
      <c r="D1147">
        <v>14.506011500261371</v>
      </c>
      <c r="E1147">
        <v>3826</v>
      </c>
    </row>
    <row r="1148" spans="1:5" x14ac:dyDescent="0.25">
      <c r="A1148" t="s">
        <v>1150</v>
      </c>
      <c r="B1148" t="str">
        <f t="shared" si="17"/>
        <v>3595</v>
      </c>
      <c r="C1148" t="s">
        <v>1173</v>
      </c>
      <c r="D1148">
        <v>9.8108968357985393</v>
      </c>
      <c r="E1148">
        <v>5341</v>
      </c>
    </row>
    <row r="1149" spans="1:5" x14ac:dyDescent="0.25">
      <c r="A1149" t="s">
        <v>1151</v>
      </c>
      <c r="B1149" t="str">
        <f t="shared" si="17"/>
        <v>3595</v>
      </c>
      <c r="C1149" t="s">
        <v>1173</v>
      </c>
      <c r="D1149">
        <v>6.9108761329305128</v>
      </c>
      <c r="E1149">
        <v>2648</v>
      </c>
    </row>
    <row r="1150" spans="1:5" x14ac:dyDescent="0.25">
      <c r="A1150" t="s">
        <v>1152</v>
      </c>
      <c r="B1150" t="str">
        <f t="shared" si="17"/>
        <v>3596</v>
      </c>
      <c r="C1150" t="s">
        <v>1173</v>
      </c>
      <c r="D1150">
        <v>5.5602596669489133</v>
      </c>
      <c r="E1150">
        <v>3543</v>
      </c>
    </row>
    <row r="1151" spans="1:5" x14ac:dyDescent="0.25">
      <c r="A1151" t="s">
        <v>1153</v>
      </c>
      <c r="B1151" t="str">
        <f t="shared" si="17"/>
        <v>3596</v>
      </c>
      <c r="C1151" t="s">
        <v>1173</v>
      </c>
      <c r="D1151">
        <v>2.7484662576687118</v>
      </c>
      <c r="E1151">
        <v>4075</v>
      </c>
    </row>
    <row r="1152" spans="1:5" x14ac:dyDescent="0.25">
      <c r="A1152" t="s">
        <v>1154</v>
      </c>
      <c r="B1152" t="str">
        <f t="shared" si="17"/>
        <v>3596</v>
      </c>
      <c r="C1152" t="s">
        <v>1173</v>
      </c>
      <c r="D1152">
        <v>3.2892249527410211</v>
      </c>
      <c r="E1152">
        <v>2645</v>
      </c>
    </row>
    <row r="1153" spans="1:5" x14ac:dyDescent="0.25">
      <c r="A1153" t="s">
        <v>1155</v>
      </c>
      <c r="B1153" t="str">
        <f t="shared" si="17"/>
        <v>3597</v>
      </c>
      <c r="C1153" t="s">
        <v>1173</v>
      </c>
      <c r="D1153">
        <v>13.934606100504718</v>
      </c>
      <c r="E1153">
        <v>4557</v>
      </c>
    </row>
    <row r="1154" spans="1:5" x14ac:dyDescent="0.25">
      <c r="A1154" t="s">
        <v>1156</v>
      </c>
      <c r="B1154" t="str">
        <f t="shared" si="17"/>
        <v>3598</v>
      </c>
      <c r="C1154" t="s">
        <v>1173</v>
      </c>
      <c r="D1154">
        <v>7.2155411655874193</v>
      </c>
      <c r="E1154">
        <v>3243</v>
      </c>
    </row>
    <row r="1155" spans="1:5" x14ac:dyDescent="0.25">
      <c r="A1155" t="s">
        <v>1157</v>
      </c>
      <c r="B1155" t="str">
        <f t="shared" ref="B1155:B1167" si="18">MID(A1155, 14, 4)</f>
        <v>3599</v>
      </c>
      <c r="C1155" t="s">
        <v>1173</v>
      </c>
      <c r="D1155">
        <v>15.823817292006526</v>
      </c>
      <c r="E1155">
        <v>5517</v>
      </c>
    </row>
    <row r="1156" spans="1:5" x14ac:dyDescent="0.25">
      <c r="A1156" t="s">
        <v>1158</v>
      </c>
      <c r="B1156" t="str">
        <f t="shared" si="18"/>
        <v>3599</v>
      </c>
      <c r="C1156" t="s">
        <v>1173</v>
      </c>
      <c r="D1156">
        <v>13.31333640978311</v>
      </c>
      <c r="E1156">
        <v>4334</v>
      </c>
    </row>
    <row r="1157" spans="1:5" x14ac:dyDescent="0.25">
      <c r="A1157" t="s">
        <v>1159</v>
      </c>
      <c r="B1157" t="str">
        <f t="shared" si="18"/>
        <v>3985</v>
      </c>
      <c r="C1157" t="s">
        <v>1173</v>
      </c>
      <c r="D1157" t="e">
        <v>#DIV/0!</v>
      </c>
      <c r="E1157">
        <v>0</v>
      </c>
    </row>
    <row r="1158" spans="1:5" x14ac:dyDescent="0.25">
      <c r="A1158" t="s">
        <v>1160</v>
      </c>
      <c r="B1158" t="str">
        <f t="shared" si="18"/>
        <v>3985</v>
      </c>
      <c r="C1158" t="s">
        <v>1173</v>
      </c>
      <c r="D1158">
        <v>26.984126984126984</v>
      </c>
      <c r="E1158">
        <v>126</v>
      </c>
    </row>
    <row r="1159" spans="1:5" x14ac:dyDescent="0.25">
      <c r="A1159" t="s">
        <v>1161</v>
      </c>
      <c r="B1159" t="str">
        <f t="shared" si="18"/>
        <v>3985</v>
      </c>
      <c r="C1159" t="s">
        <v>1173</v>
      </c>
      <c r="D1159" t="e">
        <v>#DIV/0!</v>
      </c>
      <c r="E1159">
        <v>0</v>
      </c>
    </row>
    <row r="1160" spans="1:5" x14ac:dyDescent="0.25">
      <c r="A1160" t="s">
        <v>1162</v>
      </c>
      <c r="B1160" t="str">
        <f t="shared" si="18"/>
        <v>3985</v>
      </c>
      <c r="C1160" t="s">
        <v>1173</v>
      </c>
      <c r="D1160" t="e">
        <v>#DIV/0!</v>
      </c>
      <c r="E1160">
        <v>0</v>
      </c>
    </row>
    <row r="1161" spans="1:5" x14ac:dyDescent="0.25">
      <c r="A1161" t="s">
        <v>1163</v>
      </c>
      <c r="B1161" t="str">
        <f t="shared" si="18"/>
        <v>3985</v>
      </c>
      <c r="C1161" t="s">
        <v>1173</v>
      </c>
      <c r="D1161" t="e">
        <v>#DIV/0!</v>
      </c>
      <c r="E1161">
        <v>0</v>
      </c>
    </row>
    <row r="1162" spans="1:5" x14ac:dyDescent="0.25">
      <c r="A1162" t="s">
        <v>1164</v>
      </c>
      <c r="B1162" t="str">
        <f t="shared" si="18"/>
        <v>3985</v>
      </c>
      <c r="C1162" t="s">
        <v>1173</v>
      </c>
      <c r="D1162" t="e">
        <v>#DIV/0!</v>
      </c>
      <c r="E1162">
        <v>0</v>
      </c>
    </row>
    <row r="1163" spans="1:5" x14ac:dyDescent="0.25">
      <c r="A1163" t="s">
        <v>1165</v>
      </c>
      <c r="B1163" t="str">
        <f t="shared" si="18"/>
        <v>3985</v>
      </c>
      <c r="C1163" t="s">
        <v>1173</v>
      </c>
      <c r="D1163" t="e">
        <v>#DIV/0!</v>
      </c>
      <c r="E1163">
        <v>0</v>
      </c>
    </row>
    <row r="1164" spans="1:5" x14ac:dyDescent="0.25">
      <c r="A1164" t="s">
        <v>1166</v>
      </c>
      <c r="B1164" t="str">
        <f t="shared" si="18"/>
        <v>3985</v>
      </c>
      <c r="C1164" t="s">
        <v>1173</v>
      </c>
      <c r="D1164" t="e">
        <v>#DIV/0!</v>
      </c>
      <c r="E1164">
        <v>0</v>
      </c>
    </row>
    <row r="1165" spans="1:5" x14ac:dyDescent="0.25">
      <c r="A1165" t="s">
        <v>1167</v>
      </c>
      <c r="B1165" t="str">
        <f t="shared" si="18"/>
        <v>3985</v>
      </c>
      <c r="C1165" t="s">
        <v>1173</v>
      </c>
      <c r="D1165" t="e">
        <v>#DIV/0!</v>
      </c>
      <c r="E1165">
        <v>0</v>
      </c>
    </row>
    <row r="1166" spans="1:5" x14ac:dyDescent="0.25">
      <c r="A1166" t="s">
        <v>1168</v>
      </c>
      <c r="B1166" t="str">
        <f t="shared" si="18"/>
        <v>3990</v>
      </c>
      <c r="C1166" t="s">
        <v>1173</v>
      </c>
      <c r="D1166" t="e">
        <v>#DIV/0!</v>
      </c>
      <c r="E1166">
        <v>0</v>
      </c>
    </row>
    <row r="1167" spans="1:5" x14ac:dyDescent="0.25">
      <c r="A1167" t="s">
        <v>1169</v>
      </c>
      <c r="B1167" t="str">
        <f t="shared" si="18"/>
        <v>3990</v>
      </c>
      <c r="C1167" t="s">
        <v>1173</v>
      </c>
      <c r="D1167" t="e">
        <v>#DIV/0!</v>
      </c>
      <c r="E1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Sarah</dc:creator>
  <cp:lastModifiedBy>Schmidt, Sarah</cp:lastModifiedBy>
  <dcterms:created xsi:type="dcterms:W3CDTF">2017-04-02T20:41:53Z</dcterms:created>
  <dcterms:modified xsi:type="dcterms:W3CDTF">2017-04-09T04:29:37Z</dcterms:modified>
</cp:coreProperties>
</file>