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CC8EA934-7178-4753-BC75-4B275628503F}" xr6:coauthVersionLast="45" xr6:coauthVersionMax="45" xr10:uidLastSave="{00000000-0000-0000-0000-000000000000}"/>
  <bookViews>
    <workbookView xWindow="-120" yWindow="-120" windowWidth="20730" windowHeight="11280" activeTab="4" xr2:uid="{00000000-000D-0000-FFFF-FFFF00000000}"/>
  </bookViews>
  <sheets>
    <sheet name="Data" sheetId="1" r:id="rId1"/>
    <sheet name="State Per Category" sheetId="2" r:id="rId2"/>
    <sheet name="State Per Sub-Category" sheetId="3" r:id="rId3"/>
    <sheet name="Sheet4" sheetId="4" r:id="rId4"/>
    <sheet name="Bonus " sheetId="5" r:id="rId5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E4" i="5"/>
  <c r="E5" i="5"/>
  <c r="E6" i="5"/>
  <c r="E7" i="5"/>
  <c r="E8" i="5"/>
  <c r="E9" i="5"/>
  <c r="E10" i="5"/>
  <c r="E11" i="5"/>
  <c r="E12" i="5"/>
  <c r="E13" i="5"/>
  <c r="B3" i="5"/>
  <c r="C3" i="5"/>
  <c r="D3" i="5"/>
  <c r="E3" i="5"/>
  <c r="B2" i="5"/>
  <c r="C2" i="5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<sst xmlns="http://schemas.openxmlformats.org/spreadsheetml/2006/main" count="33044" uniqueCount="8398">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</sst>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1-48BC-AF22-333B6A0E35B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1-48BC-AF22-333B6A0E35B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1-48BC-AF22-333B6A0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54168"/>
        <c:axId val="414157448"/>
      </c:lineChart>
      <c:catAx>
        <c:axId val="4141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7448"/>
        <c:crosses val="autoZero"/>
        <c:auto val="1"/>
        <c:lblAlgn val="ctr"/>
        <c:lblOffset val="100"/>
        <c:noMultiLvlLbl val="0"/>
      </c:catAx>
      <c:valAx>
        <c:axId val="4141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17</xdr:col>
      <xdr:colOff>590550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14286</xdr:rowOff>
    </xdr:from>
    <xdr:to>
      <xdr:col>20</xdr:col>
      <xdr:colOff>571500</xdr:colOff>
      <xdr:row>25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4761</xdr:rowOff>
    </xdr:from>
    <xdr:to>
      <xdr:col>8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A36F7-C7CB-45F4-ACE9-D9A22F8C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I6" sqref="I6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15.85546875" bestFit="1" customWidth="1"/>
    <col min="7" max="7" width="18.71093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41.140625" customWidth="1"/>
    <col min="15" max="15" width="41.140625" style="5" customWidth="1"/>
    <col min="16" max="16" width="24.42578125" bestFit="1" customWidth="1"/>
    <col min="17" max="17" width="25.7109375" customWidth="1"/>
    <col min="18" max="18" width="28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C43169-3D87-4E01-8114-F1D00C79ED2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sheetPr>
    <tabColor rgb="FFFFFF00"/>
  </sheetPr>
  <dimension ref="A1:F14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sheetPr>
    <tabColor rgb="FFFFFF00"/>
  </sheetPr>
  <dimension ref="A1:F47"/>
  <sheetViews>
    <sheetView zoomScale="90" zoomScaleNormal="90" workbookViewId="0">
      <selection activeCell="A4" sqref="A4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8308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sheetPr>
    <tabColor rgb="FFFFFF00"/>
  </sheetPr>
  <dimension ref="A2:F15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8308</v>
      </c>
      <c r="B2" t="s">
        <v>8366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8369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25">
      <c r="A7" s="10" t="s">
        <v>8370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25">
      <c r="A8" s="10" t="s">
        <v>8371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25">
      <c r="A9" s="10" t="s">
        <v>8372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25">
      <c r="A10" s="10" t="s">
        <v>8373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25">
      <c r="A11" s="10" t="s">
        <v>8374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25">
      <c r="A12" s="10" t="s">
        <v>8375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25">
      <c r="A13" s="10" t="s">
        <v>8376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25">
      <c r="A14" s="10" t="s">
        <v>8377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2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sheetPr>
    <tabColor rgb="FFFFFF00"/>
  </sheetPr>
  <dimension ref="A1:H13"/>
  <sheetViews>
    <sheetView tabSelected="1" workbookViewId="0">
      <selection activeCell="I19" sqref="I19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8387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8388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5">
      <c r="A4" t="s">
        <v>8389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5">
      <c r="A5" t="s">
        <v>8390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8391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8392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8393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8394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5">
      <c r="A10" t="s">
        <v>8395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5">
      <c r="A11" t="s">
        <v>8386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5">
      <c r="A12" t="s">
        <v>8396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5">
      <c r="A13" t="s">
        <v>8397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State Per Category</vt:lpstr>
      <vt:lpstr>State Per Sub-Category</vt:lpstr>
      <vt:lpstr>Sheet4</vt:lpstr>
      <vt:lpstr>Bonus 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2020-09-12T22:02:16Z</dcterms:modified>
</cp:coreProperties>
</file>