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<sst xmlns="http://schemas.openxmlformats.org/spreadsheetml/2006/main" count="439" uniqueCount="153">
  <si>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</si>
  <si>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</si>
  <si>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</si>
  <si>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</si>
  <si>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</si>
  <si>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</si>
  <si>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</si>
  <si>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</si>
  <si>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</si>
  <si>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</si>
  <si>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</si>
  <si>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</si>
  <si>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</si>
  <si>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</si>
  <si>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</si>
  <si>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</si>
  <si>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</si>
  <si>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</si>
  <si>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</si>
  <si>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INTEGER</t>
  </si>
  <si>
    <t xml:space="preserve">PK</t>
  </si>
  <si>
    <t xml:space="preserve">NÃO</t>
  </si>
  <si>
    <t xml:space="preserve">AUTOINCREMENT</t>
  </si>
  <si>
    <t xml:space="preserve">Chave primária de identificação do funcionário</t>
  </si>
  <si>
    <t xml:space="preserve">nome_funcionario</t>
  </si>
  <si>
    <t xml:space="preserve">TEXT</t>
  </si>
  <si>
    <t xml:space="preserve">Campo de nome do funcionário</t>
  </si>
  <si>
    <t xml:space="preserve">id_cargo</t>
  </si>
  <si>
    <t xml:space="preserve">FK</t>
  </si>
  <si>
    <t xml:space="preserve">UNIQUE</t>
  </si>
  <si>
    <t xml:space="preserve">CARGO</t>
  </si>
  <si>
    <t xml:space="preserve">Campo de cargo do funcionário</t>
  </si>
  <si>
    <t xml:space="preserve">status</t>
  </si>
  <si>
    <t xml:space="preserve">Cadastro para status do funcionario (0, 1)</t>
  </si>
  <si>
    <t xml:space="preserve">data_cadastro</t>
  </si>
  <si>
    <t xml:space="preserve">datetime(‘now’,’localtime’)</t>
  </si>
  <si>
    <t xml:space="preserve">Campo para a data de cadastro</t>
  </si>
  <si>
    <t xml:space="preserve">cargo</t>
  </si>
  <si>
    <t xml:space="preserve">nome_cargo</t>
  </si>
  <si>
    <t xml:space="preserve">situacao</t>
  </si>
  <si>
    <t xml:space="preserve">nome_situacao</t>
  </si>
  <si>
    <t xml:space="preserve">descricao</t>
  </si>
  <si>
    <t xml:space="preserve">cliente</t>
  </si>
  <si>
    <t xml:space="preserve">nome_cliente</t>
  </si>
  <si>
    <t xml:space="preserve">id_funcionario</t>
  </si>
  <si>
    <t xml:space="preserve">telefone</t>
  </si>
  <si>
    <t xml:space="preserve">E-mail</t>
  </si>
  <si>
    <t xml:space="preserve">id_funcionario_cargo</t>
  </si>
  <si>
    <t xml:space="preserve">equipamento</t>
  </si>
  <si>
    <t xml:space="preserve">nome_equipamento</t>
  </si>
  <si>
    <t xml:space="preserve">id_modelo</t>
  </si>
  <si>
    <t xml:space="preserve">id_marca</t>
  </si>
  <si>
    <t xml:space="preserve">id_cliente</t>
  </si>
  <si>
    <t xml:space="preserve">id_tipo</t>
  </si>
  <si>
    <t xml:space="preserve">INT</t>
  </si>
  <si>
    <t xml:space="preserve">série</t>
  </si>
  <si>
    <t xml:space="preserve">IMEI</t>
  </si>
  <si>
    <t xml:space="preserve">marca</t>
  </si>
  <si>
    <t xml:space="preserve">nome_marca</t>
  </si>
  <si>
    <t xml:space="preserve">modelo </t>
  </si>
  <si>
    <t xml:space="preserve">nome_modelo</t>
  </si>
  <si>
    <t xml:space="preserve">tipo</t>
  </si>
  <si>
    <t xml:space="preserve">nome_tipo</t>
  </si>
  <si>
    <t xml:space="preserve">servico</t>
  </si>
  <si>
    <t xml:space="preserve">nome_servico</t>
  </si>
  <si>
    <t xml:space="preserve">id_categoria</t>
  </si>
  <si>
    <t xml:space="preserve">preco_base</t>
  </si>
  <si>
    <t xml:space="preserve">horas_trabalho</t>
  </si>
  <si>
    <t xml:space="preserve">REAL</t>
  </si>
  <si>
    <t xml:space="preserve">ordem</t>
  </si>
  <si>
    <t xml:space="preserve">id_equipamento</t>
  </si>
  <si>
    <t xml:space="preserve">id_funcionario_abertura</t>
  </si>
  <si>
    <t xml:space="preserve">id_funcionarip_cargo_abertura</t>
  </si>
  <si>
    <t xml:space="preserve">data_abertura</t>
  </si>
  <si>
    <t xml:space="preserve">data_fechamento</t>
  </si>
  <si>
    <t xml:space="preserve">id_situacao_atual</t>
  </si>
  <si>
    <t xml:space="preserve">descricao_defeito</t>
  </si>
  <si>
    <t xml:space="preserve">defeito_constatado</t>
  </si>
  <si>
    <t xml:space="preserve">valor_total</t>
  </si>
  <si>
    <t xml:space="preserve">id_forma_pagamento</t>
  </si>
  <si>
    <t xml:space="preserve">id_tecnico</t>
  </si>
  <si>
    <t xml:space="preserve">id_tecnico_cargo</t>
  </si>
  <si>
    <t xml:space="preserve">ordem_servico</t>
  </si>
  <si>
    <t xml:space="preserve">id_ordem_servico</t>
  </si>
  <si>
    <t xml:space="preserve">id_servico</t>
  </si>
  <si>
    <t xml:space="preserve">valor_unitario</t>
  </si>
  <si>
    <t xml:space="preserve">data_ordem</t>
  </si>
  <si>
    <t xml:space="preserve">peca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</si>
  <si>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</si>
  <si>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</si>
  <si>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</si>
  <si>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</si>
  <si>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</si>
  <si>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</si>
  <si>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</si>
  <si>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</si>
  <si>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</si>
  <si>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</si>
  <si>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</si>
  <si>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</si>
  <si>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</si>
  <si>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</si>
  <si>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</si>
  <si>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</si>
  <si>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</si>
  <si>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</si>
  <si>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</si>
  <si>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</si>
  <si>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</si>
  <si>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</si>
  <si>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</si>
  <si>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</si>
  <si>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</si>
  <si>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</si>
  <si>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</si>
  <si>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</si>
  <si>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</si>
  <si>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</si>
  <si>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</si>
  <si>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</si>
  <si>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</si>
  <si>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</si>
  <si>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</si>
  <si>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</si>
  <si>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</si>
  <si>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</si>
  <si>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</si>
  <si>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</si>
  <si>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</si>
  <si>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SIM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</si>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</sst>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</font>
    <font>
      <i val="true"/>
      <sz val="11"/>
      <color theme="1"/>
      <name val="Calibri"/>
      <family val="0"/>
    </font>
    <font>
      <b val="true"/>
      <sz val="11"/>
      <color theme="1"/>
      <name val="Calibri"/>
      <family val="0"/>
    </font>
    <font>
      <sz val="11"/>
      <color theme="1"/>
      <name val="Calibri"/>
      <family val="0"/>
    </font>
    <font>
      <b val="true"/>
      <sz val="11"/>
      <color theme="1"/>
      <name val="Calibri"/>
      <family val="0"/>
    </font>
    <font>
      <sz val="10"/>
      <color theme="1"/>
      <name val="Consolas"/>
      <family val="0"/>
    </font>
    <font>
      <b val="true"/>
      <sz val="13"/>
      <color theme="1"/>
      <name val="Calibri"/>
      <family val="0"/>
    </font>
  </fonts>
  <fills count="1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DDE8CB"/>
        <bgColor rgb="FFDEE7E5"/>
      </patternFill>
    </fill>
    <fill>
      <patternFill patternType="solid">
        <fgColor rgb="FFDEE7E5"/>
        <bgColor rgb="FFDEE6EF"/>
      </patternFill>
    </fill>
    <fill>
      <patternFill patternType="solid">
        <fgColor rgb="FFFFDBB6"/>
        <bgColor rgb="FFF7D1D5"/>
      </patternFill>
    </fill>
    <fill>
      <patternFill patternType="solid">
        <fgColor rgb="FFF7D1D5"/>
        <bgColor rgb="FFFFDBB6"/>
      </patternFill>
    </fill>
    <fill>
      <patternFill patternType="solid">
        <fgColor rgb="FFDEDCE6"/>
        <bgColor rgb="FFDEE6EF"/>
      </patternFill>
    </fill>
    <fill>
      <patternFill patternType="solid">
        <fgColor rgb="FFFFF5CE"/>
        <bgColor rgb="FFF8FAFC"/>
      </patternFill>
    </fill>
    <fill>
      <patternFill patternType="solid">
        <fgColor rgb="FFAFD095"/>
        <bgColor rgb="FFCBD5E1"/>
      </patternFill>
    </fill>
    <fill>
      <patternFill patternType="solid">
        <fgColor rgb="FFE0C2CD"/>
        <bgColor rgb="FFF7D1D5"/>
      </patternFill>
    </fill>
    <fill>
      <patternFill patternType="solid">
        <fgColor rgb="FFDEE6EF"/>
        <bgColor rgb="FFDEE7E5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7E5"/>
      <rgbColor rgb="FFDDE8CB"/>
      <rgbColor rgb="FFF8FAFC"/>
      <rgbColor rgb="FFAFD095"/>
      <rgbColor rgb="FFF7D1D5"/>
      <rgbColor rgb="FFDEDCE6"/>
      <rgbColor rgb="FFFFDBB6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91" activeCellId="0" sqref="A9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31.57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0</v>
      </c>
    </row>
    <row r="2" customFormat="false" ht="13.8" hidden="false" customHeight="false" outlineLevel="0" collapsed="false">
      <c r="A2" s="3" t="s">
        <v>1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4" t="s">
        <v>2</v>
      </c>
      <c r="B4" s="5"/>
    </row>
    <row r="5" customFormat="false" ht="13.8" hidden="false" customHeight="false" outlineLevel="0" collapsed="false">
      <c r="A5" s="4" t="s">
        <v>3</v>
      </c>
      <c r="B5" s="5"/>
    </row>
    <row r="6" customFormat="false" ht="13.8" hidden="false" customHeight="false" outlineLevel="0" collapsed="false">
      <c r="A6" s="4" t="s">
        <v>4</v>
      </c>
      <c r="B6" s="5" t="s">
        <v>5</v>
      </c>
    </row>
    <row r="7" customFormat="false" ht="13.8" hidden="false" customHeight="false" outlineLevel="0" collapsed="false">
      <c r="A7" s="4" t="s">
        <v>6</v>
      </c>
      <c r="B7" s="5" t="s">
        <v>7</v>
      </c>
    </row>
    <row r="8" customFormat="false" ht="13.8" hidden="false" customHeight="false" outlineLevel="0" collapsed="false"/>
    <row r="9" customFormat="false" ht="27.75" hidden="false" customHeight="true" outlineLevel="0" collapsed="false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customFormat="false" ht="19.5" hidden="false" customHeight="true" outlineLevel="0" collapsed="false">
      <c r="A10" s="7" t="s">
        <v>17</v>
      </c>
      <c r="B10" s="7" t="s">
        <v>18</v>
      </c>
      <c r="C10" s="8" t="s">
        <v>19</v>
      </c>
      <c r="D10" s="9"/>
      <c r="E10" s="9" t="s">
        <v>20</v>
      </c>
      <c r="F10" s="9" t="s">
        <v>21</v>
      </c>
      <c r="G10" s="8" t="s">
        <v>22</v>
      </c>
      <c r="H10" s="7"/>
      <c r="I10" s="10" t="s">
        <v>23</v>
      </c>
    </row>
    <row r="11" customFormat="false" ht="19.5" hidden="false" customHeight="true" outlineLevel="0" collapsed="false">
      <c r="A11" s="7" t="s">
        <v>17</v>
      </c>
      <c r="B11" s="7" t="s">
        <v>24</v>
      </c>
      <c r="C11" s="8" t="s">
        <v>25</v>
      </c>
      <c r="D11" s="9"/>
      <c r="E11" s="9" t="s">
        <v>20</v>
      </c>
      <c r="F11" s="9" t="s">
        <v>21</v>
      </c>
      <c r="G11" s="8"/>
      <c r="H11" s="7"/>
      <c r="I11" s="10" t="s">
        <v>26</v>
      </c>
    </row>
    <row r="12" customFormat="false" ht="19.5" hidden="false" customHeight="true" outlineLevel="0" collapsed="false">
      <c r="A12" s="7" t="s">
        <v>17</v>
      </c>
      <c r="B12" s="7" t="s">
        <v>27</v>
      </c>
      <c r="C12" s="8" t="s">
        <v>19</v>
      </c>
      <c r="D12" s="9"/>
      <c r="E12" s="9" t="s">
        <v>28</v>
      </c>
      <c r="F12" s="9" t="s">
        <v>21</v>
      </c>
      <c r="G12" s="8" t="s">
        <v>29</v>
      </c>
      <c r="H12" s="8" t="s">
        <v>30</v>
      </c>
      <c r="I12" s="10" t="s">
        <v>31</v>
      </c>
    </row>
    <row r="13" customFormat="false" ht="19.5" hidden="false" customHeight="true" outlineLevel="0" collapsed="false">
      <c r="A13" s="7" t="s">
        <v>17</v>
      </c>
      <c r="B13" s="7" t="s">
        <v>32</v>
      </c>
      <c r="C13" s="8" t="s">
        <v>19</v>
      </c>
      <c r="D13" s="9"/>
      <c r="E13" s="9" t="s">
        <v>20</v>
      </c>
      <c r="F13" s="9" t="s">
        <v>21</v>
      </c>
      <c r="G13" s="8" t="n">
        <v>1</v>
      </c>
      <c r="H13" s="8"/>
      <c r="I13" s="10" t="s">
        <v>33</v>
      </c>
    </row>
    <row r="14" customFormat="false" ht="19.5" hidden="false" customHeight="true" outlineLevel="0" collapsed="false">
      <c r="A14" s="7" t="s">
        <v>17</v>
      </c>
      <c r="B14" s="7" t="s">
        <v>34</v>
      </c>
      <c r="C14" s="8" t="s">
        <v>25</v>
      </c>
      <c r="D14" s="9"/>
      <c r="E14" s="9" t="s">
        <v>20</v>
      </c>
      <c r="F14" s="9" t="s">
        <v>21</v>
      </c>
      <c r="G14" s="8" t="s">
        <v>35</v>
      </c>
      <c r="H14" s="7"/>
      <c r="I14" s="10" t="s">
        <v>36</v>
      </c>
    </row>
    <row r="15" customFormat="false" ht="19.5" hidden="false" customHeight="true" outlineLevel="0" collapsed="false">
      <c r="A15" s="11" t="s">
        <v>37</v>
      </c>
      <c r="B15" s="11" t="s">
        <v>18</v>
      </c>
      <c r="C15" s="12" t="s">
        <v>19</v>
      </c>
      <c r="D15" s="13"/>
      <c r="E15" s="13" t="s">
        <v>20</v>
      </c>
      <c r="F15" s="13" t="s">
        <v>21</v>
      </c>
      <c r="G15" s="14" t="s">
        <v>22</v>
      </c>
      <c r="H15" s="15"/>
      <c r="I15" s="15"/>
    </row>
    <row r="16" customFormat="false" ht="19.5" hidden="false" customHeight="true" outlineLevel="0" collapsed="false">
      <c r="A16" s="11" t="s">
        <v>37</v>
      </c>
      <c r="B16" s="11" t="s">
        <v>38</v>
      </c>
      <c r="C16" s="12" t="s">
        <v>25</v>
      </c>
      <c r="D16" s="13"/>
      <c r="E16" s="13" t="s">
        <v>28</v>
      </c>
      <c r="F16" s="13" t="s">
        <v>21</v>
      </c>
      <c r="G16" s="12"/>
      <c r="H16" s="11"/>
      <c r="I16" s="16"/>
    </row>
    <row r="17" customFormat="false" ht="19.5" hidden="false" customHeight="true" outlineLevel="0" collapsed="false">
      <c r="A17" s="11" t="s">
        <v>37</v>
      </c>
      <c r="B17" s="11" t="s">
        <v>32</v>
      </c>
      <c r="C17" s="12" t="s">
        <v>19</v>
      </c>
      <c r="D17" s="13"/>
      <c r="E17" s="13" t="s">
        <v>20</v>
      </c>
      <c r="F17" s="13" t="s">
        <v>21</v>
      </c>
      <c r="G17" s="12"/>
      <c r="H17" s="11"/>
      <c r="I17" s="16"/>
    </row>
    <row r="18" customFormat="false" ht="19.5" hidden="false" customHeight="true" outlineLevel="0" collapsed="false">
      <c r="A18" s="17" t="s">
        <v>39</v>
      </c>
      <c r="B18" s="17" t="s">
        <v>18</v>
      </c>
      <c r="C18" s="18" t="s">
        <v>19</v>
      </c>
      <c r="D18" s="19"/>
      <c r="E18" s="19" t="s">
        <v>20</v>
      </c>
      <c r="F18" s="20" t="s">
        <v>21</v>
      </c>
      <c r="G18" s="18" t="s">
        <v>22</v>
      </c>
      <c r="H18" s="17"/>
      <c r="I18" s="21"/>
    </row>
    <row r="19" customFormat="false" ht="19.5" hidden="false" customHeight="true" outlineLevel="0" collapsed="false">
      <c r="A19" s="17" t="s">
        <v>39</v>
      </c>
      <c r="B19" s="17" t="s">
        <v>40</v>
      </c>
      <c r="C19" s="18" t="s">
        <v>25</v>
      </c>
      <c r="D19" s="19"/>
      <c r="E19" s="19" t="s">
        <v>20</v>
      </c>
      <c r="F19" s="19" t="s">
        <v>21</v>
      </c>
      <c r="G19" s="18"/>
      <c r="H19" s="17"/>
      <c r="I19" s="21"/>
    </row>
    <row r="20" customFormat="false" ht="19.5" hidden="false" customHeight="true" outlineLevel="0" collapsed="false">
      <c r="A20" s="17" t="s">
        <v>39</v>
      </c>
      <c r="B20" s="17" t="s">
        <v>41</v>
      </c>
      <c r="C20" s="18" t="s">
        <v>25</v>
      </c>
      <c r="D20" s="19"/>
      <c r="E20" s="19" t="s">
        <v>20</v>
      </c>
      <c r="F20" s="19" t="s">
        <v>21</v>
      </c>
      <c r="G20" s="18"/>
      <c r="H20" s="17"/>
      <c r="I20" s="21"/>
    </row>
    <row r="21" customFormat="false" ht="19.5" hidden="false" customHeight="true" outlineLevel="0" collapsed="false">
      <c r="A21" s="17" t="s">
        <v>39</v>
      </c>
      <c r="B21" s="17" t="s">
        <v>34</v>
      </c>
      <c r="C21" s="18" t="s">
        <v>25</v>
      </c>
      <c r="D21" s="19"/>
      <c r="E21" s="19" t="s">
        <v>20</v>
      </c>
      <c r="F21" s="19" t="s">
        <v>21</v>
      </c>
      <c r="G21" s="18"/>
      <c r="H21" s="17"/>
      <c r="I21" s="21"/>
    </row>
    <row r="22" customFormat="false" ht="19.5" hidden="false" customHeight="true" outlineLevel="0" collapsed="false">
      <c r="A22" s="17" t="s">
        <v>39</v>
      </c>
      <c r="B22" s="17" t="s">
        <v>32</v>
      </c>
      <c r="C22" s="18" t="s">
        <v>19</v>
      </c>
      <c r="D22" s="19"/>
      <c r="E22" s="19" t="s">
        <v>20</v>
      </c>
      <c r="F22" s="19" t="s">
        <v>21</v>
      </c>
      <c r="G22" s="18"/>
      <c r="H22" s="17"/>
      <c r="I22" s="21"/>
    </row>
    <row r="23" customFormat="false" ht="19.5" hidden="false" customHeight="true" outlineLevel="0" collapsed="false">
      <c r="A23" s="22" t="s">
        <v>42</v>
      </c>
      <c r="B23" s="22" t="s">
        <v>18</v>
      </c>
      <c r="C23" s="23" t="s">
        <v>19</v>
      </c>
      <c r="D23" s="24"/>
      <c r="E23" s="24" t="s">
        <v>20</v>
      </c>
      <c r="F23" s="24" t="s">
        <v>21</v>
      </c>
      <c r="G23" s="23" t="s">
        <v>22</v>
      </c>
      <c r="H23" s="22"/>
      <c r="I23" s="25"/>
    </row>
    <row r="24" customFormat="false" ht="19.5" hidden="false" customHeight="true" outlineLevel="0" collapsed="false">
      <c r="A24" s="22" t="s">
        <v>42</v>
      </c>
      <c r="B24" s="22" t="s">
        <v>43</v>
      </c>
      <c r="C24" s="23" t="s">
        <v>19</v>
      </c>
      <c r="D24" s="24"/>
      <c r="E24" s="24" t="s">
        <v>20</v>
      </c>
      <c r="F24" s="24" t="s">
        <v>21</v>
      </c>
      <c r="G24" s="23"/>
      <c r="H24" s="22"/>
      <c r="I24" s="25"/>
    </row>
    <row r="25" customFormat="false" ht="19.5" hidden="false" customHeight="true" outlineLevel="0" collapsed="false">
      <c r="A25" s="22" t="s">
        <v>42</v>
      </c>
      <c r="B25" s="22" t="s">
        <v>44</v>
      </c>
      <c r="C25" s="23" t="s">
        <v>19</v>
      </c>
      <c r="D25" s="24"/>
      <c r="E25" s="24" t="s">
        <v>20</v>
      </c>
      <c r="F25" s="24" t="s">
        <v>21</v>
      </c>
      <c r="G25" s="23"/>
      <c r="H25" s="22"/>
      <c r="I25" s="25"/>
    </row>
    <row r="26" customFormat="false" ht="19.5" hidden="false" customHeight="true" outlineLevel="0" collapsed="false">
      <c r="A26" s="22" t="s">
        <v>42</v>
      </c>
      <c r="B26" s="22" t="s">
        <v>45</v>
      </c>
      <c r="C26" s="23" t="s">
        <v>19</v>
      </c>
      <c r="D26" s="24"/>
      <c r="E26" s="24" t="s">
        <v>20</v>
      </c>
      <c r="F26" s="24" t="s">
        <v>21</v>
      </c>
      <c r="G26" s="23"/>
      <c r="H26" s="22"/>
      <c r="I26" s="25"/>
    </row>
    <row r="27" customFormat="false" ht="19.5" hidden="false" customHeight="true" outlineLevel="0" collapsed="false">
      <c r="A27" s="22" t="s">
        <v>42</v>
      </c>
      <c r="B27" s="22" t="s">
        <v>46</v>
      </c>
      <c r="C27" s="23" t="s">
        <v>25</v>
      </c>
      <c r="D27" s="24"/>
      <c r="E27" s="24" t="s">
        <v>20</v>
      </c>
      <c r="F27" s="24" t="s">
        <v>21</v>
      </c>
      <c r="G27" s="23"/>
      <c r="H27" s="22"/>
      <c r="I27" s="25"/>
    </row>
    <row r="28" customFormat="false" ht="19.5" hidden="false" customHeight="true" outlineLevel="0" collapsed="false">
      <c r="A28" s="22" t="s">
        <v>42</v>
      </c>
      <c r="B28" s="22" t="s">
        <v>32</v>
      </c>
      <c r="C28" s="23" t="s">
        <v>19</v>
      </c>
      <c r="D28" s="24"/>
      <c r="E28" s="24"/>
      <c r="F28" s="24"/>
      <c r="G28" s="23"/>
      <c r="H28" s="22"/>
      <c r="I28" s="25"/>
    </row>
    <row r="29" customFormat="false" ht="19.5" hidden="false" customHeight="true" outlineLevel="0" collapsed="false">
      <c r="A29" s="22" t="s">
        <v>42</v>
      </c>
      <c r="B29" s="22" t="s">
        <v>47</v>
      </c>
      <c r="C29" s="23" t="s">
        <v>19</v>
      </c>
      <c r="D29" s="24"/>
      <c r="E29" s="24" t="s">
        <v>28</v>
      </c>
      <c r="F29" s="24" t="s">
        <v>21</v>
      </c>
      <c r="G29" s="23"/>
      <c r="H29" s="22"/>
      <c r="I29" s="25"/>
    </row>
    <row r="30" customFormat="false" ht="19.5" hidden="false" customHeight="true" outlineLevel="0" collapsed="false">
      <c r="A30" s="22" t="s">
        <v>42</v>
      </c>
      <c r="B30" s="22" t="s">
        <v>34</v>
      </c>
      <c r="C30" s="23" t="s">
        <v>19</v>
      </c>
      <c r="D30" s="24"/>
      <c r="E30" s="24" t="s">
        <v>28</v>
      </c>
      <c r="F30" s="24" t="s">
        <v>21</v>
      </c>
      <c r="G30" s="23" t="s">
        <v>35</v>
      </c>
      <c r="H30" s="22"/>
      <c r="I30" s="25"/>
    </row>
    <row r="31" customFormat="false" ht="19.5" hidden="false" customHeight="true" outlineLevel="0" collapsed="false">
      <c r="A31" s="26" t="s">
        <v>48</v>
      </c>
      <c r="B31" s="26" t="s">
        <v>18</v>
      </c>
      <c r="C31" s="27" t="s">
        <v>19</v>
      </c>
      <c r="D31" s="28"/>
      <c r="E31" s="28" t="s">
        <v>20</v>
      </c>
      <c r="F31" s="28" t="s">
        <v>21</v>
      </c>
      <c r="G31" s="27" t="s">
        <v>22</v>
      </c>
      <c r="H31" s="26"/>
      <c r="I31" s="29"/>
    </row>
    <row r="32" customFormat="false" ht="19.5" hidden="false" customHeight="true" outlineLevel="0" collapsed="false">
      <c r="A32" s="26" t="s">
        <v>48</v>
      </c>
      <c r="B32" s="26" t="s">
        <v>49</v>
      </c>
      <c r="C32" s="27" t="s">
        <v>25</v>
      </c>
      <c r="D32" s="28"/>
      <c r="E32" s="28" t="s">
        <v>20</v>
      </c>
      <c r="F32" s="28" t="s">
        <v>21</v>
      </c>
      <c r="G32" s="27"/>
      <c r="H32" s="26"/>
      <c r="I32" s="29"/>
    </row>
    <row r="33" customFormat="false" ht="19.5" hidden="false" customHeight="true" outlineLevel="0" collapsed="false">
      <c r="A33" s="26" t="s">
        <v>48</v>
      </c>
      <c r="B33" s="26" t="s">
        <v>50</v>
      </c>
      <c r="C33" s="27" t="s">
        <v>19</v>
      </c>
      <c r="D33" s="28"/>
      <c r="E33" s="28" t="s">
        <v>28</v>
      </c>
      <c r="F33" s="28" t="s">
        <v>21</v>
      </c>
      <c r="G33" s="27"/>
      <c r="H33" s="26"/>
      <c r="I33" s="29"/>
    </row>
    <row r="34" customFormat="false" ht="19.5" hidden="false" customHeight="true" outlineLevel="0" collapsed="false">
      <c r="A34" s="26" t="s">
        <v>48</v>
      </c>
      <c r="B34" s="26" t="s">
        <v>51</v>
      </c>
      <c r="C34" s="27" t="s">
        <v>19</v>
      </c>
      <c r="D34" s="28"/>
      <c r="E34" s="28" t="s">
        <v>28</v>
      </c>
      <c r="F34" s="28" t="s">
        <v>21</v>
      </c>
      <c r="G34" s="27"/>
      <c r="H34" s="26"/>
      <c r="I34" s="29"/>
    </row>
    <row r="35" customFormat="false" ht="19.5" hidden="false" customHeight="true" outlineLevel="0" collapsed="false">
      <c r="A35" s="26" t="s">
        <v>48</v>
      </c>
      <c r="B35" s="26" t="s">
        <v>44</v>
      </c>
      <c r="C35" s="27" t="s">
        <v>19</v>
      </c>
      <c r="D35" s="28"/>
      <c r="E35" s="28" t="s">
        <v>28</v>
      </c>
      <c r="F35" s="28" t="s">
        <v>21</v>
      </c>
      <c r="G35" s="27"/>
      <c r="H35" s="26"/>
      <c r="I35" s="29"/>
    </row>
    <row r="36" customFormat="false" ht="19.5" hidden="false" customHeight="true" outlineLevel="0" collapsed="false">
      <c r="A36" s="26" t="s">
        <v>48</v>
      </c>
      <c r="B36" s="26" t="s">
        <v>34</v>
      </c>
      <c r="C36" s="27" t="s">
        <v>25</v>
      </c>
      <c r="D36" s="28"/>
      <c r="E36" s="28" t="s">
        <v>20</v>
      </c>
      <c r="F36" s="28" t="s">
        <v>21</v>
      </c>
      <c r="G36" s="27"/>
      <c r="H36" s="26"/>
      <c r="I36" s="29"/>
    </row>
    <row r="37" customFormat="false" ht="19.5" hidden="false" customHeight="true" outlineLevel="0" collapsed="false">
      <c r="A37" s="26" t="s">
        <v>48</v>
      </c>
      <c r="B37" s="26" t="s">
        <v>52</v>
      </c>
      <c r="C37" s="27" t="s">
        <v>19</v>
      </c>
      <c r="D37" s="28"/>
      <c r="E37" s="28" t="s">
        <v>28</v>
      </c>
      <c r="F37" s="28"/>
      <c r="G37" s="27"/>
      <c r="H37" s="26"/>
      <c r="I37" s="29"/>
    </row>
    <row r="38" customFormat="false" ht="19.5" hidden="false" customHeight="true" outlineLevel="0" collapsed="false">
      <c r="A38" s="26" t="s">
        <v>48</v>
      </c>
      <c r="B38" s="26" t="s">
        <v>53</v>
      </c>
      <c r="C38" s="27" t="s">
        <v>54</v>
      </c>
      <c r="D38" s="28"/>
      <c r="E38" s="28" t="s">
        <v>28</v>
      </c>
      <c r="F38" s="28" t="s">
        <v>21</v>
      </c>
      <c r="G38" s="27"/>
      <c r="H38" s="26"/>
      <c r="I38" s="29"/>
    </row>
    <row r="39" customFormat="false" ht="19.5" hidden="false" customHeight="true" outlineLevel="0" collapsed="false">
      <c r="A39" s="26" t="s">
        <v>48</v>
      </c>
      <c r="B39" s="26" t="s">
        <v>55</v>
      </c>
      <c r="C39" s="27" t="s">
        <v>25</v>
      </c>
      <c r="D39" s="28"/>
      <c r="E39" s="28" t="s">
        <v>20</v>
      </c>
      <c r="F39" s="28" t="s">
        <v>21</v>
      </c>
      <c r="G39" s="27"/>
      <c r="H39" s="26"/>
      <c r="I39" s="29"/>
    </row>
    <row r="40" customFormat="false" ht="19.5" hidden="false" customHeight="true" outlineLevel="0" collapsed="false">
      <c r="A40" s="26" t="s">
        <v>48</v>
      </c>
      <c r="B40" s="26" t="s">
        <v>56</v>
      </c>
      <c r="C40" s="27" t="s">
        <v>54</v>
      </c>
      <c r="D40" s="28"/>
      <c r="E40" s="28" t="s">
        <v>20</v>
      </c>
      <c r="F40" s="28"/>
      <c r="G40" s="27"/>
      <c r="H40" s="26"/>
      <c r="I40" s="29"/>
    </row>
    <row r="41" customFormat="false" ht="19.5" hidden="false" customHeight="true" outlineLevel="0" collapsed="false">
      <c r="A41" s="26" t="s">
        <v>48</v>
      </c>
      <c r="B41" s="26" t="s">
        <v>32</v>
      </c>
      <c r="C41" s="27" t="s">
        <v>54</v>
      </c>
      <c r="D41" s="28"/>
      <c r="E41" s="28" t="s">
        <v>20</v>
      </c>
      <c r="F41" s="28" t="s">
        <v>21</v>
      </c>
      <c r="G41" s="27"/>
      <c r="H41" s="26"/>
      <c r="I41" s="29"/>
    </row>
    <row r="42" customFormat="false" ht="19.5" hidden="false" customHeight="true" outlineLevel="0" collapsed="false">
      <c r="A42" s="30" t="s">
        <v>57</v>
      </c>
      <c r="B42" s="30" t="s">
        <v>18</v>
      </c>
      <c r="C42" s="31" t="s">
        <v>54</v>
      </c>
      <c r="D42" s="32"/>
      <c r="E42" s="32" t="s">
        <v>20</v>
      </c>
      <c r="F42" s="32" t="s">
        <v>21</v>
      </c>
      <c r="G42" s="33" t="s">
        <v>22</v>
      </c>
      <c r="H42" s="34"/>
      <c r="I42" s="34"/>
    </row>
    <row r="43" customFormat="false" ht="19.5" hidden="false" customHeight="true" outlineLevel="0" collapsed="false">
      <c r="A43" s="30" t="s">
        <v>57</v>
      </c>
      <c r="B43" s="30" t="s">
        <v>58</v>
      </c>
      <c r="C43" s="31" t="s">
        <v>25</v>
      </c>
      <c r="D43" s="32"/>
      <c r="E43" s="32" t="s">
        <v>28</v>
      </c>
      <c r="F43" s="32" t="s">
        <v>21</v>
      </c>
      <c r="G43" s="31"/>
      <c r="H43" s="30"/>
      <c r="I43" s="35"/>
    </row>
    <row r="44" customFormat="false" ht="19.5" hidden="false" customHeight="true" outlineLevel="0" collapsed="false">
      <c r="A44" s="30" t="s">
        <v>57</v>
      </c>
      <c r="B44" s="30" t="s">
        <v>32</v>
      </c>
      <c r="C44" s="31" t="s">
        <v>54</v>
      </c>
      <c r="D44" s="32"/>
      <c r="E44" s="32" t="s">
        <v>20</v>
      </c>
      <c r="F44" s="32" t="s">
        <v>21</v>
      </c>
      <c r="G44" s="31"/>
      <c r="H44" s="30"/>
      <c r="I44" s="35"/>
    </row>
    <row r="45" customFormat="false" ht="19.5" hidden="false" customHeight="true" outlineLevel="0" collapsed="false">
      <c r="A45" s="34" t="s">
        <v>57</v>
      </c>
      <c r="B45" s="34" t="s">
        <v>34</v>
      </c>
      <c r="C45" s="31" t="s">
        <v>54</v>
      </c>
      <c r="D45" s="34"/>
      <c r="E45" s="34"/>
      <c r="F45" s="32"/>
      <c r="G45" s="31"/>
      <c r="H45" s="30"/>
      <c r="I45" s="35"/>
    </row>
    <row r="46" customFormat="false" ht="19.5" hidden="false" customHeight="true" outlineLevel="0" collapsed="false">
      <c r="A46" s="34" t="s">
        <v>57</v>
      </c>
      <c r="B46" s="34" t="s">
        <v>44</v>
      </c>
      <c r="C46" s="31" t="s">
        <v>54</v>
      </c>
      <c r="D46" s="34"/>
      <c r="E46" s="34"/>
      <c r="F46" s="32"/>
      <c r="G46" s="31"/>
      <c r="H46" s="30"/>
      <c r="I46" s="35"/>
    </row>
    <row r="47" customFormat="false" ht="19.5" hidden="false" customHeight="true" outlineLevel="0" collapsed="false">
      <c r="A47" s="34" t="s">
        <v>57</v>
      </c>
      <c r="B47" s="34" t="s">
        <v>47</v>
      </c>
      <c r="C47" s="31" t="s">
        <v>54</v>
      </c>
      <c r="D47" s="34"/>
      <c r="E47" s="34"/>
      <c r="F47" s="32"/>
      <c r="G47" s="31"/>
      <c r="H47" s="30"/>
      <c r="I47" s="35"/>
    </row>
    <row r="48" customFormat="false" ht="19.5" hidden="false" customHeight="true" outlineLevel="0" collapsed="false">
      <c r="A48" s="36" t="s">
        <v>59</v>
      </c>
      <c r="B48" s="36" t="s">
        <v>18</v>
      </c>
      <c r="C48" s="37" t="s">
        <v>54</v>
      </c>
      <c r="D48" s="38"/>
      <c r="E48" s="38"/>
      <c r="F48" s="38"/>
      <c r="G48" s="37"/>
      <c r="H48" s="36"/>
      <c r="I48" s="39"/>
    </row>
    <row r="49" customFormat="false" ht="19.5" hidden="false" customHeight="true" outlineLevel="0" collapsed="false">
      <c r="A49" s="36" t="s">
        <v>59</v>
      </c>
      <c r="B49" s="36" t="s">
        <v>60</v>
      </c>
      <c r="C49" s="37" t="s">
        <v>25</v>
      </c>
      <c r="D49" s="38"/>
      <c r="E49" s="38"/>
      <c r="F49" s="38"/>
      <c r="G49" s="37"/>
      <c r="H49" s="36"/>
      <c r="I49" s="39"/>
    </row>
    <row r="50" customFormat="false" ht="19.5" hidden="false" customHeight="true" outlineLevel="0" collapsed="false">
      <c r="A50" s="36" t="s">
        <v>59</v>
      </c>
      <c r="B50" s="40" t="s">
        <v>44</v>
      </c>
      <c r="C50" s="37" t="s">
        <v>54</v>
      </c>
      <c r="D50" s="38"/>
      <c r="E50" s="38"/>
      <c r="F50" s="38"/>
      <c r="G50" s="37"/>
      <c r="H50" s="36"/>
      <c r="I50" s="39"/>
    </row>
    <row r="51" customFormat="false" ht="19.5" hidden="false" customHeight="true" outlineLevel="0" collapsed="false">
      <c r="A51" s="36" t="s">
        <v>59</v>
      </c>
      <c r="B51" s="40" t="s">
        <v>47</v>
      </c>
      <c r="C51" s="37" t="s">
        <v>54</v>
      </c>
      <c r="D51" s="38"/>
      <c r="E51" s="38"/>
      <c r="F51" s="38"/>
      <c r="G51" s="37"/>
      <c r="H51" s="36"/>
      <c r="I51" s="39"/>
    </row>
    <row r="52" customFormat="false" ht="19.5" hidden="false" customHeight="true" outlineLevel="0" collapsed="false">
      <c r="A52" s="36" t="s">
        <v>59</v>
      </c>
      <c r="B52" s="36" t="s">
        <v>32</v>
      </c>
      <c r="C52" s="37" t="s">
        <v>54</v>
      </c>
      <c r="D52" s="38"/>
      <c r="E52" s="38"/>
      <c r="F52" s="38"/>
      <c r="G52" s="37"/>
      <c r="H52" s="36"/>
      <c r="I52" s="39"/>
    </row>
    <row r="53" customFormat="false" ht="19.5" hidden="false" customHeight="true" outlineLevel="0" collapsed="false">
      <c r="A53" s="36" t="s">
        <v>59</v>
      </c>
      <c r="B53" s="40" t="s">
        <v>34</v>
      </c>
      <c r="C53" s="37" t="s">
        <v>54</v>
      </c>
      <c r="D53" s="38"/>
      <c r="E53" s="38"/>
      <c r="F53" s="38"/>
      <c r="G53" s="37"/>
      <c r="H53" s="36"/>
      <c r="I53" s="39"/>
    </row>
    <row r="54" customFormat="false" ht="19.5" hidden="false" customHeight="true" outlineLevel="0" collapsed="false">
      <c r="A54" s="41" t="s">
        <v>61</v>
      </c>
      <c r="B54" s="41" t="s">
        <v>18</v>
      </c>
      <c r="C54" s="42" t="s">
        <v>54</v>
      </c>
      <c r="D54" s="43"/>
      <c r="E54" s="43"/>
      <c r="F54" s="43"/>
      <c r="G54" s="42"/>
      <c r="H54" s="41"/>
      <c r="I54" s="44"/>
    </row>
    <row r="55" customFormat="false" ht="19.5" hidden="false" customHeight="true" outlineLevel="0" collapsed="false">
      <c r="A55" s="41" t="s">
        <v>61</v>
      </c>
      <c r="B55" s="41" t="s">
        <v>62</v>
      </c>
      <c r="C55" s="42" t="s">
        <v>25</v>
      </c>
      <c r="D55" s="43"/>
      <c r="E55" s="43"/>
      <c r="F55" s="43"/>
      <c r="G55" s="42"/>
      <c r="H55" s="41"/>
      <c r="I55" s="44"/>
    </row>
    <row r="56" customFormat="false" ht="19.5" hidden="false" customHeight="true" outlineLevel="0" collapsed="false">
      <c r="A56" s="41" t="s">
        <v>61</v>
      </c>
      <c r="B56" s="45" t="s">
        <v>44</v>
      </c>
      <c r="C56" s="42" t="s">
        <v>54</v>
      </c>
      <c r="D56" s="43"/>
      <c r="E56" s="43"/>
      <c r="F56" s="43"/>
      <c r="G56" s="42"/>
      <c r="H56" s="41"/>
      <c r="I56" s="44"/>
    </row>
    <row r="57" customFormat="false" ht="19.5" hidden="false" customHeight="true" outlineLevel="0" collapsed="false">
      <c r="A57" s="41" t="s">
        <v>61</v>
      </c>
      <c r="B57" s="45" t="s">
        <v>47</v>
      </c>
      <c r="C57" s="42" t="s">
        <v>54</v>
      </c>
      <c r="D57" s="43"/>
      <c r="E57" s="43"/>
      <c r="F57" s="43"/>
      <c r="G57" s="42"/>
      <c r="H57" s="41"/>
      <c r="I57" s="44"/>
    </row>
    <row r="58" customFormat="false" ht="19.5" hidden="false" customHeight="true" outlineLevel="0" collapsed="false">
      <c r="A58" s="41" t="s">
        <v>61</v>
      </c>
      <c r="B58" s="45" t="s">
        <v>34</v>
      </c>
      <c r="C58" s="42"/>
      <c r="D58" s="43"/>
      <c r="E58" s="43"/>
      <c r="F58" s="43"/>
      <c r="G58" s="42"/>
      <c r="H58" s="41"/>
      <c r="I58" s="44"/>
    </row>
    <row r="59" customFormat="false" ht="19.5" hidden="false" customHeight="true" outlineLevel="0" collapsed="false">
      <c r="A59" s="41" t="s">
        <v>61</v>
      </c>
      <c r="B59" s="41" t="s">
        <v>32</v>
      </c>
      <c r="C59" s="42" t="s">
        <v>54</v>
      </c>
      <c r="D59" s="43"/>
      <c r="E59" s="43"/>
      <c r="F59" s="43"/>
      <c r="G59" s="42"/>
      <c r="H59" s="41"/>
      <c r="I59" s="44"/>
    </row>
    <row r="60" customFormat="false" ht="19.5" hidden="false" customHeight="true" outlineLevel="0" collapsed="false">
      <c r="A60" s="46" t="s">
        <v>63</v>
      </c>
      <c r="B60" s="47" t="s">
        <v>18</v>
      </c>
      <c r="C60" s="48" t="s">
        <v>19</v>
      </c>
      <c r="D60" s="49"/>
      <c r="E60" s="49"/>
      <c r="F60" s="49"/>
      <c r="G60" s="48"/>
      <c r="H60" s="46"/>
      <c r="I60" s="50"/>
    </row>
    <row r="61" customFormat="false" ht="19.5" hidden="false" customHeight="true" outlineLevel="0" collapsed="false">
      <c r="A61" s="46" t="s">
        <v>63</v>
      </c>
      <c r="B61" s="47" t="s">
        <v>64</v>
      </c>
      <c r="C61" s="48" t="s">
        <v>25</v>
      </c>
      <c r="D61" s="49"/>
      <c r="E61" s="49"/>
      <c r="F61" s="49"/>
      <c r="G61" s="48"/>
      <c r="H61" s="46"/>
      <c r="I61" s="50"/>
    </row>
    <row r="62" customFormat="false" ht="19.5" hidden="false" customHeight="true" outlineLevel="0" collapsed="false">
      <c r="A62" s="46" t="s">
        <v>63</v>
      </c>
      <c r="B62" s="46" t="s">
        <v>65</v>
      </c>
      <c r="C62" s="48" t="s">
        <v>19</v>
      </c>
      <c r="D62" s="49"/>
      <c r="E62" s="49"/>
      <c r="F62" s="49"/>
      <c r="G62" s="48"/>
      <c r="H62" s="46"/>
      <c r="I62" s="50"/>
    </row>
    <row r="63" customFormat="false" ht="13.8" hidden="false" customHeight="false" outlineLevel="0" collapsed="false">
      <c r="A63" s="46" t="s">
        <v>63</v>
      </c>
      <c r="B63" s="51" t="s">
        <v>66</v>
      </c>
      <c r="C63" s="52" t="s">
        <v>19</v>
      </c>
      <c r="D63" s="51"/>
      <c r="E63" s="51"/>
      <c r="F63" s="51"/>
      <c r="G63" s="51"/>
      <c r="H63" s="51"/>
      <c r="I63" s="51"/>
    </row>
    <row r="64" customFormat="false" ht="13.8" hidden="false" customHeight="false" outlineLevel="0" collapsed="false">
      <c r="A64" s="46" t="s">
        <v>63</v>
      </c>
      <c r="B64" s="51" t="s">
        <v>67</v>
      </c>
      <c r="C64" s="52" t="s">
        <v>68</v>
      </c>
      <c r="D64" s="51"/>
      <c r="E64" s="51"/>
      <c r="F64" s="51"/>
      <c r="G64" s="51"/>
      <c r="H64" s="51"/>
      <c r="I64" s="51"/>
    </row>
    <row r="65" customFormat="false" ht="13.8" hidden="false" customHeight="false" outlineLevel="0" collapsed="false">
      <c r="A65" s="46" t="s">
        <v>63</v>
      </c>
      <c r="B65" s="51" t="s">
        <v>44</v>
      </c>
      <c r="C65" s="52" t="s">
        <v>19</v>
      </c>
      <c r="D65" s="51"/>
      <c r="E65" s="51"/>
      <c r="F65" s="51"/>
      <c r="G65" s="51"/>
      <c r="H65" s="51"/>
      <c r="I65" s="51"/>
    </row>
    <row r="66" customFormat="false" ht="13.8" hidden="false" customHeight="false" outlineLevel="0" collapsed="false">
      <c r="A66" s="46" t="s">
        <v>63</v>
      </c>
      <c r="B66" s="51" t="s">
        <v>47</v>
      </c>
      <c r="C66" s="52" t="s">
        <v>19</v>
      </c>
      <c r="D66" s="51"/>
      <c r="E66" s="51"/>
      <c r="F66" s="51"/>
      <c r="G66" s="51"/>
      <c r="H66" s="51"/>
      <c r="I66" s="51"/>
    </row>
    <row r="67" customFormat="false" ht="13.8" hidden="false" customHeight="false" outlineLevel="0" collapsed="false">
      <c r="A67" s="46" t="s">
        <v>63</v>
      </c>
      <c r="B67" s="51" t="s">
        <v>34</v>
      </c>
      <c r="C67" s="52" t="s">
        <v>19</v>
      </c>
      <c r="D67" s="51"/>
      <c r="E67" s="51"/>
      <c r="F67" s="51"/>
      <c r="G67" s="51"/>
      <c r="H67" s="51"/>
      <c r="I67" s="51"/>
    </row>
    <row r="68" customFormat="false" ht="13.8" hidden="false" customHeight="false" outlineLevel="0" collapsed="false">
      <c r="A68" s="46" t="s">
        <v>63</v>
      </c>
      <c r="B68" s="51" t="s">
        <v>32</v>
      </c>
      <c r="C68" s="52" t="s">
        <v>25</v>
      </c>
      <c r="D68" s="51"/>
      <c r="E68" s="51"/>
      <c r="F68" s="51"/>
      <c r="G68" s="51"/>
      <c r="H68" s="51"/>
      <c r="I68" s="51"/>
    </row>
    <row r="69" customFormat="false" ht="13.8" hidden="false" customHeight="false" outlineLevel="0" collapsed="false">
      <c r="A69" s="0" t="s">
        <v>69</v>
      </c>
      <c r="B69" s="0" t="s">
        <v>18</v>
      </c>
    </row>
    <row r="70" customFormat="false" ht="13.8" hidden="false" customHeight="false" outlineLevel="0" collapsed="false">
      <c r="A70" s="0" t="s">
        <v>69</v>
      </c>
      <c r="B70" s="0" t="s">
        <v>70</v>
      </c>
    </row>
    <row r="71" customFormat="false" ht="13.8" hidden="false" customHeight="false" outlineLevel="0" collapsed="false">
      <c r="A71" s="0" t="s">
        <v>69</v>
      </c>
      <c r="B71" s="0" t="s">
        <v>71</v>
      </c>
    </row>
    <row r="72" customFormat="false" ht="13.8" hidden="false" customHeight="false" outlineLevel="0" collapsed="false">
      <c r="A72" s="0" t="s">
        <v>69</v>
      </c>
      <c r="B72" s="0" t="s">
        <v>72</v>
      </c>
    </row>
    <row r="73" customFormat="false" ht="13.8" hidden="false" customHeight="false" outlineLevel="0" collapsed="false">
      <c r="A73" s="0" t="s">
        <v>69</v>
      </c>
      <c r="B73" s="0" t="s">
        <v>73</v>
      </c>
    </row>
    <row r="74" customFormat="false" ht="13.8" hidden="false" customHeight="false" outlineLevel="0" collapsed="false">
      <c r="A74" s="0" t="s">
        <v>69</v>
      </c>
      <c r="B74" s="0" t="s">
        <v>74</v>
      </c>
    </row>
    <row r="75" customFormat="false" ht="13.8" hidden="false" customHeight="false" outlineLevel="0" collapsed="false">
      <c r="A75" s="0" t="s">
        <v>69</v>
      </c>
      <c r="B75" s="0" t="s">
        <v>75</v>
      </c>
    </row>
    <row r="76" customFormat="false" ht="13.8" hidden="false" customHeight="false" outlineLevel="0" collapsed="false">
      <c r="A76" s="0" t="s">
        <v>69</v>
      </c>
      <c r="B76" s="0" t="s">
        <v>76</v>
      </c>
    </row>
    <row r="77" customFormat="false" ht="13.8" hidden="false" customHeight="false" outlineLevel="0" collapsed="false">
      <c r="A77" s="0" t="s">
        <v>69</v>
      </c>
      <c r="B77" s="0" t="s">
        <v>77</v>
      </c>
    </row>
    <row r="78" customFormat="false" ht="13.8" hidden="false" customHeight="false" outlineLevel="0" collapsed="false">
      <c r="A78" s="0" t="s">
        <v>69</v>
      </c>
      <c r="B78" s="1" t="s">
        <v>78</v>
      </c>
    </row>
    <row r="79" customFormat="false" ht="13.8" hidden="false" customHeight="false" outlineLevel="0" collapsed="false">
      <c r="A79" s="0" t="s">
        <v>69</v>
      </c>
      <c r="B79" s="1" t="s">
        <v>79</v>
      </c>
    </row>
    <row r="80" customFormat="false" ht="13.8" hidden="false" customHeight="false" outlineLevel="0" collapsed="false">
      <c r="A80" s="0" t="s">
        <v>69</v>
      </c>
      <c r="B80" s="1" t="s">
        <v>80</v>
      </c>
    </row>
    <row r="81" customFormat="false" ht="13.8" hidden="false" customHeight="false" outlineLevel="0" collapsed="false">
      <c r="A81" s="0" t="s">
        <v>69</v>
      </c>
      <c r="B81" s="1" t="s">
        <v>81</v>
      </c>
    </row>
    <row r="82" customFormat="false" ht="13.8" hidden="false" customHeight="false" outlineLevel="0" collapsed="false">
      <c r="A82" s="1" t="s">
        <v>82</v>
      </c>
      <c r="B82" s="1" t="s">
        <v>18</v>
      </c>
    </row>
    <row r="83" customFormat="false" ht="13.8" hidden="false" customHeight="false" outlineLevel="0" collapsed="false">
      <c r="A83" s="1" t="s">
        <v>82</v>
      </c>
      <c r="B83" s="1" t="s">
        <v>83</v>
      </c>
    </row>
    <row r="84" customFormat="false" ht="13.8" hidden="false" customHeight="false" outlineLevel="0" collapsed="false">
      <c r="A84" s="1" t="s">
        <v>82</v>
      </c>
      <c r="B84" s="1" t="s">
        <v>84</v>
      </c>
    </row>
    <row r="85" customFormat="false" ht="13.8" hidden="false" customHeight="false" outlineLevel="0" collapsed="false">
      <c r="A85" s="1" t="s">
        <v>82</v>
      </c>
      <c r="B85" s="0" t="s">
        <v>85</v>
      </c>
    </row>
    <row r="86" customFormat="false" ht="13.8" hidden="false" customHeight="false" outlineLevel="0" collapsed="false">
      <c r="A86" s="1" t="s">
        <v>82</v>
      </c>
      <c r="B86" s="1" t="s">
        <v>80</v>
      </c>
    </row>
    <row r="87" customFormat="false" ht="13.8" hidden="false" customHeight="false" outlineLevel="0" collapsed="false">
      <c r="A87" s="1" t="s">
        <v>82</v>
      </c>
      <c r="B87" s="1" t="s">
        <v>81</v>
      </c>
    </row>
    <row r="88" customFormat="false" ht="13.8" hidden="false" customHeight="false" outlineLevel="0" collapsed="false">
      <c r="A88" s="1" t="s">
        <v>82</v>
      </c>
      <c r="B88" s="1" t="s">
        <v>78</v>
      </c>
    </row>
    <row r="89" customFormat="false" ht="13.8" hidden="false" customHeight="false" outlineLevel="0" collapsed="false">
      <c r="A89" s="1" t="s">
        <v>82</v>
      </c>
      <c r="B89" s="1" t="s">
        <v>86</v>
      </c>
    </row>
    <row r="90" customFormat="false" ht="15" hidden="false" customHeight="false" outlineLevel="0" collapsed="false">
      <c r="A90" s="1" t="s">
        <v>87</v>
      </c>
    </row>
    <row r="1048576" customFormat="false" ht="12.8" hidden="false" customHeight="false" outlineLevel="0" collapsed="false"/>
  </sheetData>
  <dataValidations count="3">
    <dataValidation allowBlank="true" errorStyle="stop" operator="equal" showDropDown="false" showErrorMessage="false" showInputMessage="false" sqref="C10:C62" type="list">
      <formula1>Validações!$A$1:$A$11</formula1>
      <formula2>0</formula2>
    </dataValidation>
    <dataValidation allowBlank="true" errorStyle="stop" operator="equal" showDropDown="false" showErrorMessage="false" showInputMessage="false" sqref="E10:E44 E48:E62" type="list">
      <formula1>Validações!$B$1:$B$4</formula1>
      <formula2>0</formula2>
    </dataValidation>
    <dataValidation allowBlank="true" errorStyle="stop" operator="equal" showDropDown="false" showErrorMessage="false" showInputMessage="false" sqref="F10:F17 F19:F62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88</v>
      </c>
    </row>
    <row r="2" customFormat="false" ht="13.8" hidden="false" customHeight="false" outlineLevel="0" collapsed="false">
      <c r="A2" s="3" t="s">
        <v>89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3" t="s">
        <v>90</v>
      </c>
      <c r="B4" s="54" t="s">
        <v>91</v>
      </c>
    </row>
    <row r="5" customFormat="false" ht="13.8" hidden="false" customHeight="false" outlineLevel="0" collapsed="false">
      <c r="A5" s="53" t="s">
        <v>92</v>
      </c>
      <c r="B5" s="54" t="s">
        <v>93</v>
      </c>
    </row>
    <row r="6" customFormat="false" ht="13.8" hidden="false" customHeight="false" outlineLevel="0" collapsed="false">
      <c r="A6" s="53" t="s">
        <v>94</v>
      </c>
      <c r="B6" s="54" t="s">
        <v>95</v>
      </c>
    </row>
    <row r="7" customFormat="false" ht="13.8" hidden="false" customHeight="false" outlineLevel="0" collapsed="false">
      <c r="A7" s="53" t="s">
        <v>96</v>
      </c>
      <c r="B7" s="54" t="s">
        <v>97</v>
      </c>
    </row>
    <row r="8" customFormat="false" ht="13.8" hidden="false" customHeight="false" outlineLevel="0" collapsed="false">
      <c r="A8" s="53" t="s">
        <v>98</v>
      </c>
      <c r="B8" s="54" t="s">
        <v>99</v>
      </c>
    </row>
    <row r="9" customFormat="false" ht="13.8" hidden="false" customHeight="false" outlineLevel="0" collapsed="false">
      <c r="A9" s="53" t="s">
        <v>100</v>
      </c>
      <c r="B9" s="54" t="s">
        <v>101</v>
      </c>
    </row>
    <row r="10" customFormat="false" ht="13.8" hidden="false" customHeight="false" outlineLevel="0" collapsed="false">
      <c r="A10" s="53" t="s">
        <v>102</v>
      </c>
      <c r="B10" s="54" t="s">
        <v>103</v>
      </c>
    </row>
    <row r="11" customFormat="false" ht="13.8" hidden="false" customHeight="false" outlineLevel="0" collapsed="false">
      <c r="A11" s="53" t="s">
        <v>104</v>
      </c>
      <c r="B11" s="54" t="s">
        <v>105</v>
      </c>
    </row>
    <row r="12" customFormat="false" ht="13.8" hidden="false" customHeight="false" outlineLevel="0" collapsed="false">
      <c r="A12" s="53" t="s">
        <v>106</v>
      </c>
      <c r="B12" s="54" t="s">
        <v>107</v>
      </c>
    </row>
    <row r="13" customFormat="false" ht="13.8" hidden="false" customHeight="false" outlineLevel="0" collapsed="false"/>
    <row r="14" customFormat="false" ht="16.15" hidden="false" customHeight="false" outlineLevel="0" collapsed="false">
      <c r="A14" s="55" t="s">
        <v>108</v>
      </c>
    </row>
    <row r="15" customFormat="false" ht="13.8" hidden="false" customHeight="false" outlineLevel="0" collapsed="false"/>
    <row r="16" customFormat="false" ht="24.75" hidden="false" customHeight="true" outlineLevel="0" collapsed="false">
      <c r="A16" s="6" t="s">
        <v>8</v>
      </c>
      <c r="B16" s="6" t="s">
        <v>109</v>
      </c>
      <c r="C16" s="6" t="s">
        <v>10</v>
      </c>
      <c r="D16" s="6" t="s">
        <v>11</v>
      </c>
      <c r="E16" s="6" t="s">
        <v>12</v>
      </c>
      <c r="F16" s="6" t="s">
        <v>13</v>
      </c>
      <c r="G16" s="6" t="s">
        <v>110</v>
      </c>
      <c r="H16" s="6" t="s">
        <v>111</v>
      </c>
      <c r="I16" s="6" t="s">
        <v>16</v>
      </c>
    </row>
    <row r="17" customFormat="false" ht="19.5" hidden="false" customHeight="true" outlineLevel="0" collapsed="false">
      <c r="A17" s="56" t="s">
        <v>112</v>
      </c>
      <c r="B17" s="56" t="s">
        <v>113</v>
      </c>
      <c r="C17" s="57" t="s">
        <v>54</v>
      </c>
      <c r="D17" s="58" t="s">
        <v>114</v>
      </c>
      <c r="E17" s="58" t="s">
        <v>20</v>
      </c>
      <c r="F17" s="58" t="s">
        <v>21</v>
      </c>
      <c r="G17" s="57" t="s">
        <v>115</v>
      </c>
      <c r="H17" s="56" t="s">
        <v>116</v>
      </c>
      <c r="I17" s="59" t="s">
        <v>117</v>
      </c>
    </row>
    <row r="18" customFormat="false" ht="19.5" hidden="false" customHeight="true" outlineLevel="0" collapsed="false">
      <c r="A18" s="60" t="s">
        <v>112</v>
      </c>
      <c r="B18" s="60" t="s">
        <v>118</v>
      </c>
      <c r="C18" s="61" t="s">
        <v>119</v>
      </c>
      <c r="D18" s="62" t="s">
        <v>120</v>
      </c>
      <c r="E18" s="62" t="s">
        <v>121</v>
      </c>
      <c r="F18" s="62" t="s">
        <v>21</v>
      </c>
      <c r="G18" s="61" t="s">
        <v>116</v>
      </c>
      <c r="H18" s="60" t="s">
        <v>122</v>
      </c>
    </row>
    <row r="19" customFormat="false" ht="19.5" hidden="false" customHeight="true" outlineLevel="0" collapsed="false">
      <c r="A19" s="56" t="s">
        <v>112</v>
      </c>
      <c r="B19" s="56" t="s">
        <v>123</v>
      </c>
      <c r="C19" s="57" t="s">
        <v>119</v>
      </c>
      <c r="D19" s="58" t="s">
        <v>114</v>
      </c>
      <c r="E19" s="58" t="s">
        <v>121</v>
      </c>
      <c r="F19" s="58" t="s">
        <v>21</v>
      </c>
      <c r="G19" s="57" t="s">
        <v>116</v>
      </c>
      <c r="H19" s="56" t="s">
        <v>124</v>
      </c>
    </row>
    <row r="20" customFormat="false" ht="19.5" hidden="false" customHeight="true" outlineLevel="0" collapsed="false">
      <c r="A20" s="60" t="s">
        <v>112</v>
      </c>
      <c r="B20" s="60" t="s">
        <v>125</v>
      </c>
      <c r="C20" s="61" t="s">
        <v>126</v>
      </c>
      <c r="D20" s="62" t="s">
        <v>116</v>
      </c>
      <c r="E20" s="62" t="s">
        <v>121</v>
      </c>
      <c r="F20" s="62" t="s">
        <v>21</v>
      </c>
      <c r="G20" s="61" t="s">
        <v>116</v>
      </c>
      <c r="H20" s="60" t="s">
        <v>127</v>
      </c>
    </row>
    <row r="21" customFormat="false" ht="19.5" hidden="false" customHeight="true" outlineLevel="0" collapsed="false">
      <c r="A21" s="56" t="s">
        <v>112</v>
      </c>
      <c r="B21" s="56" t="s">
        <v>128</v>
      </c>
      <c r="C21" s="57" t="s">
        <v>119</v>
      </c>
      <c r="D21" s="58" t="s">
        <v>120</v>
      </c>
      <c r="E21" s="58" t="s">
        <v>121</v>
      </c>
      <c r="F21" s="58" t="s">
        <v>129</v>
      </c>
      <c r="G21" s="57" t="s">
        <v>130</v>
      </c>
      <c r="H21" s="56" t="s">
        <v>131</v>
      </c>
    </row>
    <row r="22" customFormat="false" ht="19.5" hidden="false" customHeight="true" outlineLevel="0" collapsed="false">
      <c r="A22" s="60" t="s">
        <v>112</v>
      </c>
      <c r="B22" s="60" t="s">
        <v>132</v>
      </c>
      <c r="C22" s="61" t="s">
        <v>54</v>
      </c>
      <c r="D22" s="62" t="s">
        <v>114</v>
      </c>
      <c r="E22" s="62" t="s">
        <v>28</v>
      </c>
      <c r="F22" s="62" t="s">
        <v>21</v>
      </c>
      <c r="G22" s="61" t="s">
        <v>116</v>
      </c>
      <c r="H22" s="60" t="s">
        <v>133</v>
      </c>
      <c r="I22" s="63" t="s">
        <v>134</v>
      </c>
    </row>
    <row r="23" customFormat="false" ht="19.5" hidden="false" customHeight="true" outlineLevel="0" collapsed="false">
      <c r="A23" s="56" t="s">
        <v>135</v>
      </c>
      <c r="B23" s="56" t="s">
        <v>132</v>
      </c>
      <c r="C23" s="57" t="s">
        <v>54</v>
      </c>
      <c r="D23" s="58" t="s">
        <v>114</v>
      </c>
      <c r="E23" s="58" t="s">
        <v>20</v>
      </c>
      <c r="F23" s="58" t="s">
        <v>21</v>
      </c>
      <c r="G23" s="57" t="s">
        <v>115</v>
      </c>
      <c r="H23" s="56" t="s">
        <v>116</v>
      </c>
      <c r="I23" s="59" t="s">
        <v>136</v>
      </c>
    </row>
    <row r="24" customFormat="false" ht="19.5" hidden="false" customHeight="true" outlineLevel="0" collapsed="false">
      <c r="A24" s="60" t="s">
        <v>135</v>
      </c>
      <c r="B24" s="60" t="s">
        <v>137</v>
      </c>
      <c r="C24" s="61" t="s">
        <v>119</v>
      </c>
      <c r="D24" s="62" t="s">
        <v>138</v>
      </c>
      <c r="E24" s="62" t="s">
        <v>121</v>
      </c>
      <c r="F24" s="62" t="s">
        <v>21</v>
      </c>
      <c r="G24" s="61" t="s">
        <v>116</v>
      </c>
      <c r="H24" s="60" t="s">
        <v>139</v>
      </c>
    </row>
    <row r="25" customFormat="false" ht="19.5" hidden="false" customHeight="true" outlineLevel="0" collapsed="false">
      <c r="A25" s="56" t="s">
        <v>135</v>
      </c>
      <c r="B25" s="56" t="s">
        <v>140</v>
      </c>
      <c r="C25" s="57" t="s">
        <v>54</v>
      </c>
      <c r="D25" s="58" t="s">
        <v>141</v>
      </c>
      <c r="E25" s="58" t="s">
        <v>121</v>
      </c>
      <c r="F25" s="58" t="s">
        <v>21</v>
      </c>
      <c r="G25" s="57" t="s">
        <v>142</v>
      </c>
      <c r="H25" s="56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343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19</v>
      </c>
      <c r="B1" s="1" t="s">
        <v>20</v>
      </c>
      <c r="C1" s="1" t="s">
        <v>129</v>
      </c>
    </row>
    <row r="2" customFormat="false" ht="13.8" hidden="false" customHeight="false" outlineLevel="0" collapsed="false">
      <c r="A2" s="1" t="s">
        <v>144</v>
      </c>
      <c r="B2" s="1" t="s">
        <v>28</v>
      </c>
      <c r="C2" s="1" t="s">
        <v>21</v>
      </c>
    </row>
    <row r="3" customFormat="false" ht="13.8" hidden="false" customHeight="false" outlineLevel="0" collapsed="false">
      <c r="A3" s="1" t="s">
        <v>145</v>
      </c>
      <c r="B3" s="1" t="s">
        <v>146</v>
      </c>
    </row>
    <row r="4" customFormat="false" ht="13.8" hidden="false" customHeight="false" outlineLevel="0" collapsed="false">
      <c r="A4" s="1" t="s">
        <v>147</v>
      </c>
      <c r="B4" s="1" t="s">
        <v>121</v>
      </c>
    </row>
    <row r="5" customFormat="false" ht="13.8" hidden="false" customHeight="false" outlineLevel="0" collapsed="false">
      <c r="A5" s="1" t="s">
        <v>148</v>
      </c>
    </row>
    <row r="6" customFormat="false" ht="13.8" hidden="false" customHeight="false" outlineLevel="0" collapsed="false">
      <c r="A6" s="1" t="s">
        <v>25</v>
      </c>
    </row>
    <row r="7" customFormat="false" ht="13.8" hidden="false" customHeight="false" outlineLevel="0" collapsed="false">
      <c r="A7" s="1" t="s">
        <v>149</v>
      </c>
    </row>
    <row r="8" customFormat="false" ht="13.8" hidden="false" customHeight="false" outlineLevel="0" collapsed="false">
      <c r="A8" s="1" t="s">
        <v>126</v>
      </c>
    </row>
    <row r="9" customFormat="false" ht="13.8" hidden="false" customHeight="false" outlineLevel="0" collapsed="false">
      <c r="A9" s="1" t="s">
        <v>150</v>
      </c>
    </row>
    <row r="10" customFormat="false" ht="13.8" hidden="false" customHeight="false" outlineLevel="0" collapsed="false">
      <c r="A10" s="1" t="s">
        <v>151</v>
      </c>
    </row>
    <row r="11" customFormat="false" ht="13.8" hidden="false" customHeight="false" outlineLevel="0" collapsed="false">
      <c r="A11" s="1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2026-10-05T19:22:57Z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