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icipios_brasileiros" sheetId="1" r:id="rId4"/>
    <sheet state="visible" name="Tabela dinâmica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<sst xmlns="http://schemas.openxmlformats.org/spreadsheetml/2006/main" count="16726" uniqueCount="5332">
  <si>
    <t>CITY</t>
  </si>
  <si>
    <t>STATE</t>
  </si>
  <si>
    <t>Pop_residente</t>
  </si>
  <si>
    <t>IDHM_Rank</t>
  </si>
  <si>
    <t>Renda</t>
  </si>
  <si>
    <t>Educacao</t>
  </si>
  <si>
    <t>CARRO</t>
  </si>
  <si>
    <t>Regiao</t>
  </si>
  <si>
    <t xml:space="preserve"> </t>
  </si>
  <si>
    <t>Acrelândia</t>
  </si>
  <si>
    <t>AC</t>
  </si>
  <si>
    <t>Norte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</si>
  <si>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</si>
  <si>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</si>
  <si>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</si>
  <si>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</si>
  <si>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</si>
  <si>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</si>
  <si>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</si>
  <si>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</si>
  <si>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</si>
  <si>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</si>
  <si>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</si>
  <si>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</si>
  <si>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</si>
  <si>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</si>
  <si>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</si>
  <si>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</si>
  <si>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</si>
  <si>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</si>
  <si>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</si>
  <si>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Tarauacá</t>
  </si>
  <si>
    <t>Xapuri</t>
  </si>
  <si>
    <t>Água Branca</t>
  </si>
  <si>
    <t>AL</t>
  </si>
  <si>
    <t>Nordeste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</si>
  <si>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</si>
  <si>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</si>
  <si>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</si>
  <si>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</si>
  <si>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</si>
  <si>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</si>
  <si>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</si>
  <si>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</si>
  <si>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</si>
  <si>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</si>
  <si>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</si>
  <si>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</si>
  <si>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</si>
  <si>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</si>
  <si>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</si>
  <si>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</si>
  <si>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</si>
  <si>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</si>
  <si>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</si>
  <si>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</si>
  <si>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</si>
  <si>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</si>
  <si>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</si>
  <si>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</si>
  <si>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</si>
  <si>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</si>
  <si>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</si>
  <si>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</si>
  <si>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</si>
  <si>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</si>
  <si>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</si>
  <si>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</si>
  <si>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</si>
  <si>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</si>
  <si>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</si>
  <si>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</si>
  <si>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</si>
  <si>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</si>
  <si>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</si>
  <si>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</si>
  <si>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</si>
  <si>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</si>
  <si>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</si>
  <si>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</si>
  <si>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</si>
  <si>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</si>
  <si>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</si>
  <si>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</si>
  <si>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</si>
  <si>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</si>
  <si>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</si>
  <si>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</si>
  <si>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</si>
  <si>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</si>
  <si>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</si>
  <si>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</si>
  <si>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</si>
  <si>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</si>
  <si>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</si>
  <si>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</si>
  <si>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</si>
  <si>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</si>
  <si>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</si>
  <si>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</si>
  <si>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</si>
  <si>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</si>
  <si>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</si>
  <si>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</si>
  <si>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</si>
  <si>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</si>
  <si>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</si>
  <si>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</si>
  <si>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</si>
  <si>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</si>
  <si>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</si>
  <si>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</si>
  <si>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</si>
  <si>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</si>
  <si>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</si>
  <si>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</si>
  <si>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</si>
  <si>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</si>
  <si>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</si>
  <si>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</si>
  <si>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</si>
  <si>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</si>
  <si>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</si>
  <si>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</si>
  <si>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</si>
  <si>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</si>
  <si>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</si>
  <si>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</si>
  <si>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</si>
  <si>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</si>
  <si>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</si>
  <si>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</si>
  <si>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</si>
  <si>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</si>
  <si>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</si>
  <si>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</si>
  <si>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</si>
  <si>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t>Alvarães</t>
  </si>
  <si>
    <t>AM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</si>
  <si>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</si>
  <si>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</si>
  <si>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</si>
  <si>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</si>
  <si>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</si>
  <si>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</si>
  <si>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</si>
  <si>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</si>
  <si>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</si>
  <si>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</si>
  <si>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</si>
  <si>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</si>
  <si>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</si>
  <si>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</si>
  <si>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</si>
  <si>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</si>
  <si>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</si>
  <si>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</si>
  <si>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</si>
  <si>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</si>
  <si>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</si>
  <si>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</si>
  <si>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</si>
  <si>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</si>
  <si>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</si>
  <si>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</si>
  <si>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</si>
  <si>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</si>
  <si>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</si>
  <si>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</si>
  <si>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</si>
  <si>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</si>
  <si>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</si>
  <si>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</si>
  <si>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</si>
  <si>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</si>
  <si>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</si>
  <si>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</si>
  <si>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</si>
  <si>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</si>
  <si>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</si>
  <si>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</si>
  <si>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</si>
  <si>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</si>
  <si>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</si>
  <si>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</si>
  <si>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</si>
  <si>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</si>
  <si>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</si>
  <si>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</si>
  <si>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</si>
  <si>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</si>
  <si>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</si>
  <si>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</si>
  <si>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</si>
  <si>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</si>
  <si>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</si>
  <si>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</si>
  <si>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</si>
  <si>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</si>
  <si>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</si>
  <si>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Amapá</t>
  </si>
  <si>
    <t>AP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</si>
  <si>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</si>
  <si>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</si>
  <si>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</si>
  <si>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</si>
  <si>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</si>
  <si>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</si>
  <si>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</si>
  <si>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</si>
  <si>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Pedra Branca Do Amapari</t>
  </si>
  <si>
    <t>Porto Grande</t>
  </si>
  <si>
    <t>Pracuúba</t>
  </si>
  <si>
    <t>Santana</t>
  </si>
  <si>
    <t>Serra Do Navio</t>
  </si>
  <si>
    <t>Tartarugalzinho</t>
  </si>
  <si>
    <t>Vitória Do Jari</t>
  </si>
  <si>
    <t>Abaíra</t>
  </si>
  <si>
    <t>BA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</si>
  <si>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</si>
  <si>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</si>
  <si>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</si>
  <si>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</si>
  <si>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</si>
  <si>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</si>
  <si>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</si>
  <si>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</si>
  <si>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</si>
  <si>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</si>
  <si>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</si>
  <si>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</si>
  <si>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</si>
  <si>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</si>
  <si>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</si>
  <si>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</si>
  <si>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</si>
  <si>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</si>
  <si>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</si>
  <si>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</si>
  <si>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</si>
  <si>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Araçás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</si>
  <si>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</si>
  <si>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</si>
  <si>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</si>
  <si>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</si>
  <si>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</si>
  <si>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</si>
  <si>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</si>
  <si>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</si>
  <si>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</si>
  <si>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</si>
  <si>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</si>
  <si>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</si>
  <si>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</si>
  <si>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</si>
  <si>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</si>
  <si>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</si>
  <si>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</si>
  <si>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</si>
  <si>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</si>
  <si>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</si>
  <si>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</si>
  <si>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</si>
  <si>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</si>
  <si>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</si>
  <si>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</si>
  <si>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</si>
  <si>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</si>
  <si>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</si>
  <si>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</si>
  <si>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</si>
  <si>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</si>
  <si>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</si>
  <si>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</si>
  <si>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</si>
  <si>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</si>
  <si>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</si>
  <si>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</si>
  <si>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</si>
  <si>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</si>
  <si>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</si>
  <si>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</si>
  <si>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</si>
  <si>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</si>
  <si>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</si>
  <si>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</si>
  <si>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</si>
  <si>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</si>
  <si>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</si>
  <si>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</si>
  <si>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</si>
  <si>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</si>
  <si>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</si>
  <si>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</si>
  <si>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</si>
  <si>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</si>
  <si>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</si>
  <si>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</si>
  <si>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</si>
  <si>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</si>
  <si>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</si>
  <si>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</si>
  <si>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</si>
  <si>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</si>
  <si>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</si>
  <si>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</si>
  <si>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</si>
  <si>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</si>
  <si>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</si>
  <si>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</si>
  <si>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</si>
  <si>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</si>
  <si>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</si>
  <si>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</si>
  <si>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</si>
  <si>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</si>
  <si>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</si>
  <si>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</si>
  <si>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</si>
  <si>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</si>
  <si>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</si>
  <si>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</si>
  <si>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</si>
  <si>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</si>
  <si>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</si>
  <si>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</si>
  <si>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</si>
  <si>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</si>
  <si>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</si>
  <si>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</si>
  <si>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</si>
  <si>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</si>
  <si>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</si>
  <si>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</si>
  <si>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</si>
  <si>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</si>
  <si>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</si>
  <si>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</si>
  <si>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</si>
  <si>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</si>
  <si>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</si>
  <si>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</si>
  <si>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</si>
  <si>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</si>
  <si>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</si>
  <si>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</si>
  <si>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Fátima</t>
  </si>
  <si>
    <t>Feira Da Mata</t>
  </si>
  <si>
    <t>Feira De Santana</t>
  </si>
  <si>
    <t>Filadélfia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</si>
  <si>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</si>
  <si>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</si>
  <si>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</si>
  <si>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</si>
  <si>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</si>
  <si>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</si>
  <si>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</si>
  <si>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</si>
  <si>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</si>
  <si>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</si>
  <si>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</si>
  <si>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</si>
  <si>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</si>
  <si>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</si>
  <si>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</si>
  <si>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</si>
  <si>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</si>
  <si>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</si>
  <si>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</si>
  <si>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</si>
  <si>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</si>
  <si>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</si>
  <si>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</si>
  <si>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</si>
  <si>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</si>
  <si>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</si>
  <si>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</si>
  <si>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</si>
  <si>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</si>
  <si>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</si>
  <si>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</si>
  <si>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</si>
  <si>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</si>
  <si>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</si>
  <si>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</si>
  <si>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</si>
  <si>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</si>
  <si>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</si>
  <si>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</si>
  <si>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</si>
  <si>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</si>
  <si>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</si>
  <si>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</si>
  <si>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</si>
  <si>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</si>
  <si>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</si>
  <si>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</si>
  <si>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</si>
  <si>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</si>
  <si>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</si>
  <si>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</si>
  <si>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</si>
  <si>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</si>
  <si>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</si>
  <si>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</si>
  <si>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Itambé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</si>
  <si>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</si>
  <si>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</si>
  <si>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</si>
  <si>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</si>
  <si>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</si>
  <si>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</si>
  <si>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</si>
  <si>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</si>
  <si>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</si>
  <si>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</si>
  <si>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</si>
  <si>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</si>
  <si>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</si>
  <si>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</si>
  <si>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</si>
  <si>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</si>
  <si>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</si>
  <si>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Jaborandi</t>
  </si>
  <si>
    <t>Jacaraci</t>
  </si>
  <si>
    <t>Jacobina</t>
  </si>
  <si>
    <t>Jaguaquara</t>
  </si>
  <si>
    <t>Jaguarari</t>
  </si>
  <si>
    <t>Jaguaripe</t>
  </si>
  <si>
    <t>Jandaíra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</si>
  <si>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</si>
  <si>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</si>
  <si>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</si>
  <si>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</si>
  <si>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</si>
  <si>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</si>
  <si>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</si>
  <si>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</si>
  <si>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</si>
  <si>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</si>
  <si>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</si>
  <si>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</si>
  <si>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</si>
  <si>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</si>
  <si>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</si>
  <si>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</si>
  <si>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</si>
  <si>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</si>
  <si>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</si>
  <si>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</si>
  <si>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</si>
  <si>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</si>
  <si>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</si>
  <si>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</si>
  <si>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</si>
  <si>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</si>
  <si>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</si>
  <si>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</si>
  <si>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</si>
  <si>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</si>
  <si>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</si>
  <si>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</si>
  <si>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</si>
  <si>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</si>
  <si>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</si>
  <si>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</si>
  <si>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</si>
  <si>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</si>
  <si>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</si>
  <si>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</si>
  <si>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</si>
  <si>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</si>
  <si>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</si>
  <si>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</si>
  <si>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</si>
  <si>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</si>
  <si>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</si>
  <si>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</si>
  <si>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</si>
  <si>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</si>
  <si>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</si>
  <si>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</si>
  <si>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</si>
  <si>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</si>
  <si>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</si>
  <si>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</si>
  <si>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</si>
  <si>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</si>
  <si>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</si>
  <si>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Nazaré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</si>
  <si>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</si>
  <si>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</si>
  <si>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</si>
  <si>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</si>
  <si>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</si>
  <si>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</si>
  <si>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</si>
  <si>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</si>
  <si>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</si>
  <si>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</si>
  <si>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</si>
  <si>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</si>
  <si>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</si>
  <si>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</si>
  <si>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</si>
  <si>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</si>
  <si>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</si>
  <si>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</si>
  <si>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</si>
  <si>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</si>
  <si>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</si>
  <si>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</si>
  <si>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</si>
  <si>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</si>
  <si>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</si>
  <si>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</si>
  <si>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</si>
  <si>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</si>
  <si>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</si>
  <si>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</si>
  <si>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</si>
  <si>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</si>
  <si>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</si>
  <si>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</si>
  <si>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</si>
  <si>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</si>
  <si>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</si>
  <si>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</si>
  <si>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</si>
  <si>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</si>
  <si>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</si>
  <si>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Dutra</t>
  </si>
  <si>
    <t>Presidente Jânio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</si>
  <si>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</si>
  <si>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</si>
  <si>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</si>
  <si>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</si>
  <si>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</si>
  <si>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</si>
  <si>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</si>
  <si>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</si>
  <si>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</si>
  <si>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Riacho De Santana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</si>
  <si>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</si>
  <si>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</si>
  <si>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</si>
  <si>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</si>
  <si>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</si>
  <si>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</si>
  <si>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</si>
  <si>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</si>
  <si>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Ruy Barbosa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</si>
  <si>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</si>
  <si>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</si>
  <si>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</si>
  <si>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</si>
  <si>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</si>
  <si>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</si>
  <si>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Inês</t>
  </si>
  <si>
    <t>Santa Luzia</t>
  </si>
  <si>
    <t>Santa Maria Da Vitória</t>
  </si>
  <si>
    <t>Santa Rita De Cássia</t>
  </si>
  <si>
    <t>Santaluz</t>
  </si>
  <si>
    <t>Santanópolis</t>
  </si>
  <si>
    <t>Santo Amaro</t>
  </si>
  <si>
    <t>Santo Antônio De Jesus</t>
  </si>
  <si>
    <t>Santo Estêvão</t>
  </si>
  <si>
    <t>São Desidério</t>
  </si>
  <si>
    <t>São Domingos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</si>
  <si>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</si>
  <si>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</si>
  <si>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</si>
  <si>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</si>
  <si>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</si>
  <si>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</si>
  <si>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</si>
  <si>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</si>
  <si>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</si>
  <si>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</si>
  <si>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</si>
  <si>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</si>
  <si>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</si>
  <si>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</si>
  <si>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</si>
  <si>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</si>
  <si>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</si>
  <si>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</si>
  <si>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</si>
  <si>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</si>
  <si>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</si>
  <si>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Serrinha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</si>
  <si>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</si>
  <si>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</si>
  <si>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</si>
  <si>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</si>
  <si>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</si>
  <si>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</si>
  <si>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</si>
  <si>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</si>
  <si>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</si>
  <si>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</si>
  <si>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Taperoá</t>
  </si>
  <si>
    <t>Tapiramutá</t>
  </si>
  <si>
    <t>Teixeira De Freitas</t>
  </si>
  <si>
    <t>Teodoro Sampaio</t>
  </si>
  <si>
    <t>Teofilândia</t>
  </si>
  <si>
    <t>Teolândia</t>
  </si>
  <si>
    <t>Terra Nova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</si>
  <si>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</si>
  <si>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</si>
  <si>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</si>
  <si>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</si>
  <si>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</si>
  <si>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</si>
  <si>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</si>
  <si>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</si>
  <si>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</si>
  <si>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</si>
  <si>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</si>
  <si>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</si>
  <si>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</si>
  <si>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</si>
  <si>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</si>
  <si>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</si>
  <si>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</si>
  <si>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</si>
  <si>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Vera Cruz</t>
  </si>
  <si>
    <t>Vereda</t>
  </si>
  <si>
    <t>Vitória Da Conquista</t>
  </si>
  <si>
    <t>Wagner</t>
  </si>
  <si>
    <t>Wanderley</t>
  </si>
  <si>
    <t>Wenceslau Guimarães</t>
  </si>
  <si>
    <t>Xique-Xique</t>
  </si>
  <si>
    <t>Abaiara</t>
  </si>
  <si>
    <t>CE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</si>
  <si>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</si>
  <si>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</si>
  <si>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</si>
  <si>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</si>
  <si>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</si>
  <si>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</si>
  <si>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</si>
  <si>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</si>
  <si>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</si>
  <si>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</si>
  <si>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</si>
  <si>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</si>
  <si>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</si>
  <si>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</si>
  <si>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</si>
  <si>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</si>
  <si>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</si>
  <si>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</si>
  <si>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</si>
  <si>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</si>
  <si>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</si>
  <si>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</si>
  <si>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</si>
  <si>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</si>
  <si>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</si>
  <si>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</si>
  <si>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</si>
  <si>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</si>
  <si>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</si>
  <si>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</si>
  <si>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</si>
  <si>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</si>
  <si>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</si>
  <si>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</si>
  <si>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</si>
  <si>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</si>
  <si>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</si>
  <si>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</si>
  <si>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</si>
  <si>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</si>
  <si>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</si>
  <si>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</si>
  <si>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</si>
  <si>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</si>
  <si>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</si>
  <si>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</si>
  <si>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</si>
  <si>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</si>
  <si>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</si>
  <si>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</si>
  <si>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</si>
  <si>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</si>
  <si>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</si>
  <si>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</si>
  <si>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</si>
  <si>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</si>
  <si>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</si>
  <si>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</si>
  <si>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</si>
  <si>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</si>
  <si>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</si>
  <si>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</si>
  <si>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</si>
  <si>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</si>
  <si>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</si>
  <si>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</si>
  <si>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</si>
  <si>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</si>
  <si>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</si>
  <si>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</si>
  <si>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</si>
  <si>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</si>
  <si>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</si>
  <si>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</si>
  <si>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</si>
  <si>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</si>
  <si>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</si>
  <si>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</si>
  <si>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</si>
  <si>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</si>
  <si>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Ipueiras</t>
  </si>
  <si>
    <t>Iracema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</si>
  <si>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</si>
  <si>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</si>
  <si>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</si>
  <si>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</si>
  <si>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</si>
  <si>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</si>
  <si>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</si>
  <si>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</si>
  <si>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</si>
  <si>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</si>
  <si>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</si>
  <si>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</si>
  <si>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</si>
  <si>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</si>
  <si>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</si>
  <si>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</si>
  <si>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</si>
  <si>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</si>
  <si>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</si>
  <si>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</si>
  <si>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</si>
  <si>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</si>
  <si>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</si>
  <si>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</si>
  <si>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</si>
  <si>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</si>
  <si>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</si>
  <si>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</si>
  <si>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</si>
  <si>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</si>
  <si>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</si>
  <si>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</si>
  <si>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</si>
  <si>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</si>
  <si>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</si>
  <si>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</si>
  <si>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</si>
  <si>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</si>
  <si>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</si>
  <si>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</si>
  <si>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</si>
  <si>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</si>
  <si>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</si>
  <si>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</si>
  <si>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</si>
  <si>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</si>
  <si>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</si>
  <si>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</si>
  <si>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</si>
  <si>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</si>
  <si>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</si>
  <si>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</si>
  <si>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</si>
  <si>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</si>
  <si>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</si>
  <si>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</si>
  <si>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</si>
  <si>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</si>
  <si>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</si>
  <si>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</si>
  <si>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</si>
  <si>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</si>
  <si>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</si>
  <si>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</si>
  <si>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</si>
  <si>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</si>
  <si>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</si>
  <si>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</si>
  <si>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Redenção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</si>
  <si>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</si>
  <si>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</si>
  <si>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</si>
  <si>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</si>
  <si>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</si>
  <si>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</si>
  <si>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</si>
  <si>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</si>
  <si>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</si>
  <si>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</si>
  <si>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</si>
  <si>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</si>
  <si>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</si>
  <si>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</si>
  <si>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</si>
  <si>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</si>
  <si>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</si>
  <si>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</si>
  <si>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</si>
  <si>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</si>
  <si>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</si>
  <si>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</si>
  <si>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</si>
  <si>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</si>
  <si>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</si>
  <si>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</si>
  <si>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</si>
  <si>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</si>
  <si>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</si>
  <si>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</si>
  <si>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</si>
  <si>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Brasília</t>
  </si>
  <si>
    <t>DF</t>
  </si>
  <si>
    <t>Centro-Oeste</t>
  </si>
  <si>
    <t>Afonso Cláudio</t>
  </si>
  <si>
    <t>ES</t>
  </si>
  <si>
    <t>Sudeste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</si>
  <si>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</si>
  <si>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</si>
  <si>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</si>
  <si>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</si>
  <si>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</si>
  <si>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</si>
  <si>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</si>
  <si>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</si>
  <si>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Atílio Vivacqua</t>
  </si>
  <si>
    <t>Baixo Guandu</t>
  </si>
  <si>
    <t>Barra De São Francisco</t>
  </si>
  <si>
    <t>Boa Esperança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</si>
  <si>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</si>
  <si>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</si>
  <si>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</si>
  <si>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</si>
  <si>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</si>
  <si>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</si>
  <si>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</si>
  <si>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</si>
  <si>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</si>
  <si>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</si>
  <si>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</si>
  <si>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</si>
  <si>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</si>
  <si>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</si>
  <si>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</si>
  <si>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</si>
  <si>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</si>
  <si>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</si>
  <si>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</si>
  <si>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</si>
  <si>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</si>
  <si>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</si>
  <si>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</si>
  <si>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</si>
  <si>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</si>
  <si>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</si>
  <si>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</si>
  <si>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</si>
  <si>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</si>
  <si>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</si>
  <si>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</si>
  <si>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</si>
  <si>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</si>
  <si>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</si>
  <si>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</si>
  <si>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</si>
  <si>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</si>
  <si>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</si>
  <si>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</si>
  <si>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</si>
  <si>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</si>
  <si>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</si>
  <si>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</si>
  <si>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</si>
  <si>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</si>
  <si>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Presidente Kennedy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</si>
  <si>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</si>
  <si>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</si>
  <si>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</si>
  <si>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</si>
  <si>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</si>
  <si>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</si>
  <si>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</si>
  <si>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</si>
  <si>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</si>
  <si>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</si>
  <si>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</si>
  <si>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</si>
  <si>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</si>
  <si>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</si>
  <si>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Viana</t>
  </si>
  <si>
    <t>Vila Pavão</t>
  </si>
  <si>
    <t>Vila Valério</t>
  </si>
  <si>
    <t>Vila Velha</t>
  </si>
  <si>
    <t>Vitória</t>
  </si>
  <si>
    <t>Abadia De Goiás</t>
  </si>
  <si>
    <t>GO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</si>
  <si>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</si>
  <si>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</si>
  <si>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</si>
  <si>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</si>
  <si>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</si>
  <si>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</si>
  <si>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</si>
  <si>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</si>
  <si>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</si>
  <si>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</si>
  <si>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</si>
  <si>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</si>
  <si>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</si>
  <si>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</si>
  <si>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</si>
  <si>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</si>
  <si>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</si>
  <si>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</si>
  <si>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</si>
  <si>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</si>
  <si>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</si>
  <si>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</si>
  <si>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</si>
  <si>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</si>
  <si>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</si>
  <si>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</si>
  <si>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</si>
  <si>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</si>
  <si>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</si>
  <si>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</si>
  <si>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</si>
  <si>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</si>
  <si>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</si>
  <si>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</si>
  <si>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</si>
  <si>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</si>
  <si>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</si>
  <si>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</si>
  <si>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</si>
  <si>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</si>
  <si>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</si>
  <si>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Cachoeira Dourada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</si>
  <si>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</si>
  <si>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</si>
  <si>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</si>
  <si>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</si>
  <si>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</si>
  <si>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</si>
  <si>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</si>
  <si>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</si>
  <si>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</si>
  <si>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</si>
  <si>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</si>
  <si>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</si>
  <si>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</si>
  <si>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</si>
  <si>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</si>
  <si>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</si>
  <si>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</si>
  <si>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</si>
  <si>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</si>
  <si>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</si>
  <si>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</si>
  <si>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</si>
  <si>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</si>
  <si>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</si>
  <si>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</si>
  <si>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</si>
  <si>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</si>
  <si>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</si>
  <si>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</si>
  <si>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</si>
  <si>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</si>
  <si>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</si>
  <si>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Davinópolis</t>
  </si>
  <si>
    <t>Diorama</t>
  </si>
  <si>
    <t>Divinópolis De Goiás</t>
  </si>
  <si>
    <t>Doverlândia</t>
  </si>
  <si>
    <t>Edealina</t>
  </si>
  <si>
    <t>Edéia</t>
  </si>
  <si>
    <t>Estrela Do Norte</t>
  </si>
  <si>
    <t>Faina</t>
  </si>
  <si>
    <t>Fazenda Nova</t>
  </si>
  <si>
    <t>Firminópolis</t>
  </si>
  <si>
    <t>Flores De Goiás</t>
  </si>
  <si>
    <t>Formosa</t>
  </si>
  <si>
    <t>Formoso</t>
  </si>
  <si>
    <t>Gameleira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</si>
  <si>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</si>
  <si>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</si>
  <si>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</si>
  <si>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</si>
  <si>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</si>
  <si>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</si>
  <si>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</si>
  <si>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</si>
  <si>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</si>
  <si>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</si>
  <si>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</si>
  <si>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</si>
  <si>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</si>
  <si>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</si>
  <si>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</si>
  <si>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</si>
  <si>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</si>
  <si>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</si>
  <si>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</si>
  <si>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</si>
  <si>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</si>
  <si>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</si>
  <si>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</si>
  <si>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</si>
  <si>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</si>
  <si>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Itajá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</si>
  <si>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</si>
  <si>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</si>
  <si>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</si>
  <si>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</si>
  <si>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</si>
  <si>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</si>
  <si>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</si>
  <si>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</si>
  <si>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</si>
  <si>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</si>
  <si>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</si>
  <si>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</si>
  <si>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</si>
  <si>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Lagoa Santa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</si>
  <si>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</si>
  <si>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</si>
  <si>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</si>
  <si>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</si>
  <si>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</si>
  <si>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</si>
  <si>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</si>
  <si>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</si>
  <si>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</si>
  <si>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</si>
  <si>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</si>
  <si>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</si>
  <si>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</si>
  <si>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</si>
  <si>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</si>
  <si>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</si>
  <si>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</si>
  <si>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</si>
  <si>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</si>
  <si>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</si>
  <si>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</si>
  <si>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</si>
  <si>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</si>
  <si>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</si>
  <si>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Aurora</t>
  </si>
  <si>
    <t>Nova Crixás</t>
  </si>
  <si>
    <t>Nova Glória</t>
  </si>
  <si>
    <t>Nova Iguaçu De Goiás</t>
  </si>
  <si>
    <t>Nova Roma</t>
  </si>
  <si>
    <t>Nova Veneza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</si>
  <si>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</si>
  <si>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</si>
  <si>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</si>
  <si>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</si>
  <si>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</si>
  <si>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</si>
  <si>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</si>
  <si>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</si>
  <si>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</si>
  <si>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</si>
  <si>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</si>
  <si>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</si>
  <si>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</si>
  <si>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</si>
  <si>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</si>
  <si>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</si>
  <si>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</si>
  <si>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</si>
  <si>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</si>
  <si>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</si>
  <si>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</si>
  <si>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</si>
  <si>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</si>
  <si>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</si>
  <si>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</si>
  <si>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</si>
  <si>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</si>
  <si>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</si>
  <si>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</si>
  <si>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</si>
  <si>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</si>
  <si>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</si>
  <si>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</si>
  <si>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</si>
  <si>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</si>
  <si>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</si>
  <si>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</si>
  <si>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</si>
  <si>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Isabel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</si>
  <si>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</si>
  <si>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</si>
  <si>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</si>
  <si>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</si>
  <si>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</si>
  <si>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</si>
  <si>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</si>
  <si>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</si>
  <si>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</si>
  <si>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Da Paraúna</t>
  </si>
  <si>
    <t>São João D'Aliança</t>
  </si>
  <si>
    <t>São Luís De Montes Belos</t>
  </si>
  <si>
    <t>São Luiz Do Norte</t>
  </si>
  <si>
    <t>São Miguel Do Araguaia</t>
  </si>
  <si>
    <t>São Miguel Do Passa Quatro</t>
  </si>
  <si>
    <t>São Patrício</t>
  </si>
  <si>
    <t>São Simão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</si>
  <si>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</si>
  <si>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</si>
  <si>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</si>
  <si>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</si>
  <si>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</si>
  <si>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</si>
  <si>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</si>
  <si>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</si>
  <si>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</si>
  <si>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Trindade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</si>
  <si>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</si>
  <si>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</si>
  <si>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</si>
  <si>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</si>
  <si>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</si>
  <si>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</si>
  <si>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</si>
  <si>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</si>
  <si>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</si>
  <si>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</si>
  <si>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</si>
  <si>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</si>
  <si>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</si>
  <si>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Açailândia</t>
  </si>
  <si>
    <t>MA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</si>
  <si>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</si>
  <si>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</si>
  <si>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</si>
  <si>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</si>
  <si>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</si>
  <si>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</si>
  <si>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</si>
  <si>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</si>
  <si>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</si>
  <si>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</si>
  <si>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</si>
  <si>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</si>
  <si>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</si>
  <si>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Araguanã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</si>
  <si>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</si>
  <si>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</si>
  <si>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</si>
  <si>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</si>
  <si>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</si>
  <si>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</si>
  <si>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</si>
  <si>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</si>
  <si>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</si>
  <si>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</si>
  <si>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</si>
  <si>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</si>
  <si>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</si>
  <si>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</si>
  <si>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</si>
  <si>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</si>
  <si>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</si>
  <si>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</si>
  <si>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</si>
  <si>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</si>
  <si>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</si>
  <si>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</si>
  <si>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</si>
  <si>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</si>
  <si>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</si>
  <si>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</si>
  <si>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</si>
  <si>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</si>
  <si>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</si>
  <si>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</si>
  <si>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</si>
  <si>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</si>
  <si>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</si>
  <si>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</si>
  <si>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</si>
  <si>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</si>
  <si>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</si>
  <si>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</si>
  <si>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</si>
  <si>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</si>
  <si>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</si>
  <si>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</si>
  <si>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</si>
  <si>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</si>
  <si>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</si>
  <si>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</si>
  <si>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</si>
  <si>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</si>
  <si>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</si>
  <si>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</si>
  <si>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</si>
  <si>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</si>
  <si>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</si>
  <si>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</si>
  <si>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</si>
  <si>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</si>
  <si>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</si>
  <si>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</si>
  <si>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</si>
  <si>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</si>
  <si>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</si>
  <si>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</si>
  <si>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</si>
  <si>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</si>
  <si>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</si>
  <si>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</si>
  <si>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</si>
  <si>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</si>
  <si>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</si>
  <si>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</si>
  <si>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</si>
  <si>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</si>
  <si>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</si>
  <si>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</si>
  <si>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</si>
  <si>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</si>
  <si>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</si>
  <si>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</si>
  <si>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</si>
  <si>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</si>
  <si>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</si>
  <si>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</si>
  <si>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</si>
  <si>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</si>
  <si>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</si>
  <si>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</si>
  <si>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</si>
  <si>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</si>
  <si>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</si>
  <si>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</si>
  <si>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</si>
  <si>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</si>
  <si>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</si>
  <si>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</si>
  <si>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</si>
  <si>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</si>
  <si>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</si>
  <si>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</si>
  <si>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</si>
  <si>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</si>
  <si>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</si>
  <si>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</si>
  <si>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</si>
  <si>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</si>
  <si>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</si>
  <si>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</si>
  <si>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</si>
  <si>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</si>
  <si>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</si>
  <si>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</si>
  <si>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</si>
  <si>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</si>
  <si>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</si>
  <si>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</si>
  <si>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</si>
  <si>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</si>
  <si>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</si>
  <si>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</si>
  <si>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</si>
  <si>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</si>
  <si>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</si>
  <si>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</si>
  <si>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</si>
  <si>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</si>
  <si>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</si>
  <si>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</si>
  <si>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</si>
  <si>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</si>
  <si>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</si>
  <si>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</si>
  <si>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</si>
  <si>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</si>
  <si>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</si>
  <si>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Juscelino</t>
  </si>
  <si>
    <t>Presidente Médici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</si>
  <si>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</si>
  <si>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</si>
  <si>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</si>
  <si>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</si>
  <si>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</si>
  <si>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</si>
  <si>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</si>
  <si>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</si>
  <si>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</si>
  <si>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</si>
  <si>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</si>
  <si>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</si>
  <si>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</si>
  <si>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</si>
  <si>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</si>
  <si>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</si>
  <si>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</si>
  <si>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</si>
  <si>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</si>
  <si>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</si>
  <si>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</si>
  <si>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</si>
  <si>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</si>
  <si>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</si>
  <si>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</si>
  <si>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</si>
  <si>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</si>
  <si>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</si>
  <si>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</si>
  <si>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</si>
  <si>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</si>
  <si>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</si>
  <si>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</si>
  <si>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</si>
  <si>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</si>
  <si>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</si>
  <si>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</si>
  <si>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</si>
  <si>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</si>
  <si>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</si>
  <si>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</si>
  <si>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</si>
  <si>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</si>
  <si>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</si>
  <si>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</si>
  <si>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</si>
  <si>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</si>
  <si>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</si>
  <si>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</si>
  <si>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</si>
  <si>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</si>
  <si>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</si>
  <si>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</si>
  <si>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</si>
  <si>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</si>
  <si>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</si>
  <si>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</si>
  <si>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</si>
  <si>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Vila Nova Dos Martírios</t>
  </si>
  <si>
    <t>Vitória Do Mearim</t>
  </si>
  <si>
    <t>Vitorino Freire</t>
  </si>
  <si>
    <t>Zé Doca</t>
  </si>
  <si>
    <t>Abadia Dos Dourados</t>
  </si>
  <si>
    <t>MG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</si>
  <si>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</si>
  <si>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</si>
  <si>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</si>
  <si>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</si>
  <si>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</si>
  <si>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</si>
  <si>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</si>
  <si>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</si>
  <si>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</si>
  <si>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</si>
  <si>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</si>
  <si>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</si>
  <si>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</si>
  <si>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</si>
  <si>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</si>
  <si>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</si>
  <si>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</si>
  <si>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</si>
  <si>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</si>
  <si>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</si>
  <si>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</si>
  <si>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</si>
  <si>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</si>
  <si>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</si>
  <si>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</si>
  <si>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</si>
  <si>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</si>
  <si>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</si>
  <si>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</si>
  <si>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</si>
  <si>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</si>
  <si>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</si>
  <si>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</si>
  <si>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</si>
  <si>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</si>
  <si>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</si>
  <si>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</si>
  <si>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</si>
  <si>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</si>
  <si>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</si>
  <si>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</si>
  <si>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</si>
  <si>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</si>
  <si>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</si>
  <si>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</si>
  <si>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</si>
  <si>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</si>
  <si>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</si>
  <si>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</si>
  <si>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</si>
  <si>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</si>
  <si>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</si>
  <si>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</si>
  <si>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</si>
  <si>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</si>
  <si>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</si>
  <si>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</si>
  <si>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</si>
  <si>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</si>
  <si>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</si>
  <si>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</si>
  <si>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</si>
  <si>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</si>
  <si>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</si>
  <si>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</si>
  <si>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</si>
  <si>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</si>
  <si>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</si>
  <si>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</si>
  <si>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</si>
  <si>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</si>
  <si>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</si>
  <si>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</si>
  <si>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</si>
  <si>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</si>
  <si>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</si>
  <si>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</si>
  <si>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</si>
  <si>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</si>
  <si>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</si>
  <si>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</si>
  <si>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</si>
  <si>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</si>
  <si>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</si>
  <si>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</si>
  <si>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</si>
  <si>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</si>
  <si>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</si>
  <si>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</si>
  <si>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</si>
  <si>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</si>
  <si>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</si>
  <si>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</si>
  <si>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</si>
  <si>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</si>
  <si>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</si>
  <si>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</si>
  <si>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</si>
  <si>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</si>
  <si>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</si>
  <si>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</si>
  <si>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</si>
  <si>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</si>
  <si>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</si>
  <si>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</si>
  <si>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</si>
  <si>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</si>
  <si>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</si>
  <si>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</si>
  <si>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</si>
  <si>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</si>
  <si>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</si>
  <si>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</si>
  <si>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</si>
  <si>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</si>
  <si>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</si>
  <si>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</si>
  <si>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</si>
  <si>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</si>
  <si>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</si>
  <si>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</si>
  <si>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</si>
  <si>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</si>
  <si>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</si>
  <si>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</si>
  <si>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</si>
  <si>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</si>
  <si>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</si>
  <si>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</si>
  <si>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</si>
  <si>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</si>
  <si>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</si>
  <si>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</si>
  <si>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</si>
  <si>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</si>
  <si>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</si>
  <si>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</si>
  <si>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</si>
  <si>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</si>
  <si>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</si>
  <si>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</si>
  <si>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</si>
  <si>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</si>
  <si>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</si>
  <si>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</si>
  <si>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</si>
  <si>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</si>
  <si>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</si>
  <si>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</si>
  <si>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</si>
  <si>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</si>
  <si>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</si>
  <si>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</si>
  <si>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</si>
  <si>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</si>
  <si>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</si>
  <si>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</si>
  <si>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</si>
  <si>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</si>
  <si>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</si>
  <si>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</si>
  <si>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</si>
  <si>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</si>
  <si>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</si>
  <si>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</si>
  <si>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</si>
  <si>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</si>
  <si>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</si>
  <si>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</si>
  <si>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</si>
  <si>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</si>
  <si>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</si>
  <si>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</si>
  <si>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</si>
  <si>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</si>
  <si>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</si>
  <si>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</si>
  <si>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</si>
  <si>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</si>
  <si>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</si>
  <si>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</si>
  <si>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</si>
  <si>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</si>
  <si>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</si>
  <si>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</si>
  <si>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</si>
  <si>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</si>
  <si>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</si>
  <si>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</si>
  <si>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</si>
  <si>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</si>
  <si>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</si>
  <si>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</si>
  <si>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</si>
  <si>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</si>
  <si>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</si>
  <si>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</si>
  <si>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</si>
  <si>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</si>
  <si>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</si>
  <si>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</si>
  <si>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</si>
  <si>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</si>
  <si>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</si>
  <si>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</si>
  <si>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</si>
  <si>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</si>
  <si>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</si>
  <si>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</si>
  <si>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</si>
  <si>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</si>
  <si>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</si>
  <si>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</si>
  <si>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</si>
  <si>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</si>
  <si>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</si>
  <si>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</si>
  <si>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</si>
  <si>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</si>
  <si>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</si>
  <si>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</si>
  <si>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</si>
  <si>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</si>
  <si>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</si>
  <si>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</si>
  <si>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</si>
  <si>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</si>
  <si>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</si>
  <si>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</si>
  <si>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</si>
  <si>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</si>
  <si>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</si>
  <si>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</si>
  <si>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</si>
  <si>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</si>
  <si>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</si>
  <si>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</si>
  <si>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</si>
  <si>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</si>
  <si>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</si>
  <si>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</si>
  <si>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</si>
  <si>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</si>
  <si>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</si>
  <si>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</si>
  <si>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</si>
  <si>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</si>
  <si>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</si>
  <si>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</si>
  <si>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</si>
  <si>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</si>
  <si>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</si>
  <si>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</si>
  <si>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</si>
  <si>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</si>
  <si>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</si>
  <si>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</si>
  <si>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</si>
  <si>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</si>
  <si>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</si>
  <si>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</si>
  <si>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</si>
  <si>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</si>
  <si>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</si>
  <si>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</si>
  <si>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</si>
  <si>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</si>
  <si>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</si>
  <si>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</si>
  <si>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</si>
  <si>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</si>
  <si>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</si>
  <si>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</si>
  <si>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</si>
  <si>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</si>
  <si>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</si>
  <si>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</si>
  <si>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</si>
  <si>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</si>
  <si>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</si>
  <si>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</si>
  <si>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</si>
  <si>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</si>
  <si>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</si>
  <si>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</si>
  <si>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</si>
  <si>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</si>
  <si>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</si>
  <si>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</si>
  <si>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</si>
  <si>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</si>
  <si>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</si>
  <si>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</si>
  <si>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</si>
  <si>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</si>
  <si>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</si>
  <si>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</si>
  <si>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</si>
  <si>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</si>
  <si>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</si>
  <si>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</si>
  <si>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</si>
  <si>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</si>
  <si>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</si>
  <si>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</si>
  <si>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</si>
  <si>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</si>
  <si>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</si>
  <si>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</si>
  <si>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</si>
  <si>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</si>
  <si>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</si>
  <si>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</si>
  <si>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</si>
  <si>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</si>
  <si>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</si>
  <si>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</si>
  <si>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</si>
  <si>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</si>
  <si>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</si>
  <si>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</si>
  <si>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</si>
  <si>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</si>
  <si>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</si>
  <si>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</si>
  <si>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</si>
  <si>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</si>
  <si>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</si>
  <si>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</si>
  <si>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</si>
  <si>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</si>
  <si>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</si>
  <si>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</si>
  <si>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</si>
  <si>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</si>
  <si>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</si>
  <si>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</si>
  <si>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</si>
  <si>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</si>
  <si>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</si>
  <si>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</si>
  <si>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</si>
  <si>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</si>
  <si>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</si>
  <si>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</si>
  <si>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</si>
  <si>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</si>
  <si>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</si>
  <si>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</si>
  <si>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</si>
  <si>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</si>
  <si>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</si>
  <si>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</si>
  <si>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</si>
  <si>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</si>
  <si>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</si>
  <si>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</si>
  <si>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</si>
  <si>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</si>
  <si>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</si>
  <si>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</si>
  <si>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</si>
  <si>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</si>
  <si>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</si>
  <si>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</si>
  <si>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</si>
  <si>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</si>
  <si>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</si>
  <si>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</si>
  <si>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</si>
  <si>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</si>
  <si>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</si>
  <si>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</si>
  <si>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</si>
  <si>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</si>
  <si>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</si>
  <si>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</si>
  <si>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</si>
  <si>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</si>
  <si>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</si>
  <si>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</si>
  <si>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</si>
  <si>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</si>
  <si>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</si>
  <si>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</si>
  <si>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</si>
  <si>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</si>
  <si>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</si>
  <si>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</si>
  <si>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</si>
  <si>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</si>
  <si>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</si>
  <si>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</si>
  <si>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</si>
  <si>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</si>
  <si>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</si>
  <si>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</si>
  <si>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</si>
  <si>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</si>
  <si>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</si>
  <si>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</si>
  <si>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</si>
  <si>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</si>
  <si>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</si>
  <si>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</si>
  <si>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</si>
  <si>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</si>
  <si>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</si>
  <si>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</si>
  <si>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</si>
  <si>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</si>
  <si>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</si>
  <si>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</si>
  <si>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</si>
  <si>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</si>
  <si>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</si>
  <si>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</si>
  <si>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</si>
  <si>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</si>
  <si>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</si>
  <si>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</si>
  <si>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</si>
  <si>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</si>
  <si>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</si>
  <si>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</si>
  <si>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</si>
  <si>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</si>
  <si>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</si>
  <si>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</si>
  <si>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</si>
  <si>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</si>
  <si>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</si>
  <si>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</si>
  <si>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</si>
  <si>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</si>
  <si>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</si>
  <si>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</si>
  <si>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</si>
  <si>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</si>
  <si>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</si>
  <si>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</si>
  <si>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</si>
  <si>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</si>
  <si>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</si>
  <si>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</si>
  <si>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</si>
  <si>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</si>
  <si>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</si>
  <si>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</si>
  <si>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</si>
  <si>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</si>
  <si>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</si>
  <si>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</si>
  <si>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</si>
  <si>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</si>
  <si>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</si>
  <si>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</si>
  <si>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</si>
  <si>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</si>
  <si>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</si>
  <si>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</si>
  <si>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</si>
  <si>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</si>
  <si>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</si>
  <si>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</si>
  <si>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</si>
  <si>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</si>
  <si>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</si>
  <si>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</si>
  <si>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</si>
  <si>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</si>
  <si>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</si>
  <si>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</si>
  <si>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</si>
  <si>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</si>
  <si>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</si>
  <si>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</si>
  <si>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</si>
  <si>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</si>
  <si>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</si>
  <si>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</si>
  <si>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</si>
  <si>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</si>
  <si>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</si>
  <si>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</si>
  <si>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</si>
  <si>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</si>
  <si>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</si>
  <si>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</si>
  <si>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</si>
  <si>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</si>
  <si>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</si>
  <si>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</si>
  <si>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</si>
  <si>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</si>
  <si>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</si>
  <si>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</si>
  <si>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</si>
  <si>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</si>
  <si>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</si>
  <si>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</si>
  <si>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</si>
  <si>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</si>
  <si>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</si>
  <si>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</si>
  <si>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</si>
  <si>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</si>
  <si>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</si>
  <si>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</si>
  <si>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</si>
  <si>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</si>
  <si>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</si>
  <si>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</si>
  <si>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</si>
  <si>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</si>
  <si>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</si>
  <si>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Nova União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</si>
  <si>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</si>
  <si>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</si>
  <si>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</si>
  <si>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</si>
  <si>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</si>
  <si>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</si>
  <si>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</si>
  <si>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</si>
  <si>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</si>
  <si>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</si>
  <si>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</si>
  <si>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</si>
  <si>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</si>
  <si>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</si>
  <si>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</si>
  <si>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</si>
  <si>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</si>
  <si>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</si>
  <si>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</si>
  <si>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</si>
  <si>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</si>
  <si>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</si>
  <si>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</si>
  <si>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</si>
  <si>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</si>
  <si>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</si>
  <si>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</si>
  <si>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</si>
  <si>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</si>
  <si>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</si>
  <si>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 Vinte</t>
  </si>
  <si>
    <t>Passabém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</si>
  <si>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</si>
  <si>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</si>
  <si>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</si>
  <si>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</si>
  <si>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</si>
  <si>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</si>
  <si>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</si>
  <si>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</si>
  <si>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</si>
  <si>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</si>
  <si>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</si>
  <si>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</si>
  <si>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</si>
  <si>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</si>
  <si>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</si>
  <si>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</si>
  <si>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</si>
  <si>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</si>
  <si>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</si>
  <si>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</si>
  <si>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</si>
  <si>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</si>
  <si>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</si>
  <si>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</si>
  <si>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</si>
  <si>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</si>
  <si>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</si>
  <si>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</si>
  <si>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</si>
  <si>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</si>
  <si>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</si>
  <si>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</si>
  <si>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</si>
  <si>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</si>
  <si>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</si>
  <si>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</si>
  <si>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</si>
  <si>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</si>
  <si>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</si>
  <si>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</si>
  <si>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</si>
  <si>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</si>
  <si>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</si>
  <si>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</si>
  <si>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</si>
  <si>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</si>
  <si>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</si>
  <si>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</si>
  <si>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</si>
  <si>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</si>
  <si>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</si>
  <si>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</si>
  <si>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</si>
  <si>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</si>
  <si>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</si>
  <si>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</si>
  <si>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</si>
  <si>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</si>
  <si>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Prata</t>
  </si>
  <si>
    <t>Pratápolis</t>
  </si>
  <si>
    <t>Pratinha</t>
  </si>
  <si>
    <t>Presidente Bernardes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</si>
  <si>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</si>
  <si>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</si>
  <si>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</si>
  <si>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</si>
  <si>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</si>
  <si>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</si>
  <si>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</si>
  <si>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</si>
  <si>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</si>
  <si>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</si>
  <si>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</si>
  <si>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</si>
  <si>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</si>
  <si>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</si>
  <si>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</si>
  <si>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</si>
  <si>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</si>
  <si>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</si>
  <si>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</si>
  <si>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</si>
  <si>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</si>
  <si>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</si>
  <si>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</si>
  <si>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</si>
  <si>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</si>
  <si>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</si>
  <si>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</si>
  <si>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</si>
  <si>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</si>
  <si>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</si>
  <si>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</si>
  <si>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</si>
  <si>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</si>
  <si>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</si>
  <si>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</si>
  <si>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</si>
  <si>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</si>
  <si>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</si>
  <si>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</si>
  <si>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</si>
  <si>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</si>
  <si>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</si>
  <si>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</si>
  <si>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</si>
  <si>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</si>
  <si>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</si>
  <si>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</si>
  <si>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</si>
  <si>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</si>
  <si>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</si>
  <si>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</si>
  <si>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</si>
  <si>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</si>
  <si>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</si>
  <si>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</si>
  <si>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</si>
  <si>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</si>
  <si>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</si>
  <si>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</si>
  <si>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</si>
  <si>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</si>
  <si>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</si>
  <si>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</si>
  <si>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</si>
  <si>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</si>
  <si>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</si>
  <si>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</si>
  <si>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</si>
  <si>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</si>
  <si>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</si>
  <si>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</si>
  <si>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</si>
  <si>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</si>
  <si>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</si>
  <si>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</si>
  <si>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</si>
  <si>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</si>
  <si>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</si>
  <si>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</si>
  <si>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</si>
  <si>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</si>
  <si>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</si>
  <si>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</si>
  <si>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</si>
  <si>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</si>
  <si>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</si>
  <si>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</si>
  <si>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</si>
  <si>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</si>
  <si>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</si>
  <si>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</si>
  <si>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</si>
  <si>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</si>
  <si>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</si>
  <si>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</si>
  <si>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</si>
  <si>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</si>
  <si>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</si>
  <si>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</si>
  <si>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</si>
  <si>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</si>
  <si>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</si>
  <si>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</si>
  <si>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</si>
  <si>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</si>
  <si>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</si>
  <si>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</si>
  <si>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</si>
  <si>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</si>
  <si>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</si>
  <si>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</si>
  <si>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</si>
  <si>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</si>
  <si>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</si>
  <si>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</si>
  <si>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</si>
  <si>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</si>
  <si>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</si>
  <si>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</si>
  <si>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</si>
  <si>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</si>
  <si>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</si>
  <si>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</si>
  <si>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</si>
  <si>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</si>
  <si>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</si>
  <si>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</si>
  <si>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</si>
  <si>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</si>
  <si>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</si>
  <si>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</si>
  <si>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</si>
  <si>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</si>
  <si>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</si>
  <si>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</si>
  <si>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</si>
  <si>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</si>
  <si>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</si>
  <si>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</si>
  <si>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</si>
  <si>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</si>
  <si>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</si>
  <si>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</si>
  <si>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</si>
  <si>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</si>
  <si>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</si>
  <si>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</si>
  <si>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</si>
  <si>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</si>
  <si>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</si>
  <si>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</si>
  <si>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</si>
  <si>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</si>
  <si>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</si>
  <si>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</si>
  <si>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</si>
  <si>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</si>
  <si>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</si>
  <si>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</si>
  <si>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</si>
  <si>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</si>
  <si>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</si>
  <si>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</si>
  <si>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</si>
  <si>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</si>
  <si>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</si>
  <si>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</si>
  <si>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</si>
  <si>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</si>
  <si>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</si>
  <si>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</si>
  <si>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</si>
  <si>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</si>
  <si>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</si>
  <si>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</si>
  <si>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</si>
  <si>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</si>
  <si>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</si>
  <si>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</si>
  <si>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</si>
  <si>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</si>
  <si>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</si>
  <si>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</si>
  <si>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</si>
  <si>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</si>
  <si>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</si>
  <si>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</si>
  <si>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</si>
  <si>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</si>
  <si>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</si>
  <si>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</si>
  <si>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</si>
  <si>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</si>
  <si>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</si>
  <si>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</si>
  <si>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</si>
  <si>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</si>
  <si>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</si>
  <si>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</si>
  <si>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</si>
  <si>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</si>
  <si>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</si>
  <si>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</si>
  <si>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</si>
  <si>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</si>
  <si>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</si>
  <si>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</si>
  <si>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</si>
  <si>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</si>
  <si>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</si>
  <si>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</si>
  <si>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</si>
  <si>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</si>
  <si>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</si>
  <si>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</si>
  <si>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</si>
  <si>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</si>
  <si>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</si>
  <si>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</si>
  <si>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</si>
  <si>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</si>
  <si>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</si>
  <si>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</si>
  <si>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</si>
  <si>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</si>
  <si>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</si>
  <si>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</si>
  <si>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Água Clara</t>
  </si>
  <si>
    <t>MS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</si>
  <si>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</si>
  <si>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</si>
  <si>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</si>
  <si>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</si>
  <si>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</si>
  <si>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</si>
  <si>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</si>
  <si>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</si>
  <si>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</si>
  <si>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Bandeirantes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</si>
  <si>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</si>
  <si>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</si>
  <si>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</si>
  <si>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</si>
  <si>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</si>
  <si>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</si>
  <si>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</si>
  <si>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Caracol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</si>
  <si>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</si>
  <si>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</si>
  <si>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</si>
  <si>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</si>
  <si>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</si>
  <si>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</si>
  <si>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</si>
  <si>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</si>
  <si>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</si>
  <si>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Douradina</t>
  </si>
  <si>
    <t>Dourados</t>
  </si>
  <si>
    <t>Eldorado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</si>
  <si>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</si>
  <si>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</si>
  <si>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</si>
  <si>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</si>
  <si>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</si>
  <si>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</si>
  <si>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</si>
  <si>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</si>
  <si>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</si>
  <si>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</si>
  <si>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</si>
  <si>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</si>
  <si>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</si>
  <si>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</si>
  <si>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</si>
  <si>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</si>
  <si>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</si>
  <si>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</si>
  <si>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</si>
  <si>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</si>
  <si>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</si>
  <si>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</si>
  <si>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</si>
  <si>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</si>
  <si>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</si>
  <si>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</si>
  <si>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</si>
  <si>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</si>
  <si>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</si>
  <si>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</si>
  <si>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</si>
  <si>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</si>
  <si>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</si>
  <si>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São Gabriel Do Oeste</t>
  </si>
  <si>
    <t>Selvíria</t>
  </si>
  <si>
    <t>Sete Quedas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</si>
  <si>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</si>
  <si>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</si>
  <si>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</si>
  <si>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</si>
  <si>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</si>
  <si>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</si>
  <si>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</si>
  <si>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</si>
  <si>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MT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</si>
  <si>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</si>
  <si>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</si>
  <si>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</si>
  <si>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</si>
  <si>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</si>
  <si>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</si>
  <si>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</si>
  <si>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</si>
  <si>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</si>
  <si>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</si>
  <si>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</si>
  <si>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</si>
  <si>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</si>
  <si>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</si>
  <si>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</si>
  <si>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</si>
  <si>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</si>
  <si>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</si>
  <si>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</si>
  <si>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</si>
  <si>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</si>
  <si>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</si>
  <si>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</si>
  <si>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</si>
  <si>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</si>
  <si>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</si>
  <si>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</si>
  <si>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</si>
  <si>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</si>
  <si>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</si>
  <si>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</si>
  <si>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</si>
  <si>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</si>
  <si>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</si>
  <si>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</si>
  <si>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</si>
  <si>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</si>
  <si>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</si>
  <si>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</si>
  <si>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</si>
  <si>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</si>
  <si>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</si>
  <si>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General Carneiro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</si>
  <si>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</si>
  <si>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</si>
  <si>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</si>
  <si>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</si>
  <si>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</si>
  <si>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</si>
  <si>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</si>
  <si>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</si>
  <si>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</si>
  <si>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</si>
  <si>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</si>
  <si>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</si>
  <si>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</si>
  <si>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</si>
  <si>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</si>
  <si>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</si>
  <si>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</si>
  <si>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</si>
  <si>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</si>
  <si>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</si>
  <si>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</si>
  <si>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</si>
  <si>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</si>
  <si>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</si>
  <si>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</si>
  <si>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</si>
  <si>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</si>
  <si>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</si>
  <si>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</si>
  <si>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</si>
  <si>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</si>
  <si>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</si>
  <si>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</si>
  <si>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</si>
  <si>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Olímpia</t>
  </si>
  <si>
    <t>Nova Santa Helena</t>
  </si>
  <si>
    <t>Nova Ubiratã</t>
  </si>
  <si>
    <t>Nova Xavantina</t>
  </si>
  <si>
    <t>Novo Horizonte Do Norte</t>
  </si>
  <si>
    <t>Novo Mundo</t>
  </si>
  <si>
    <t>Novo Santo Antônio</t>
  </si>
  <si>
    <t>Novo São Joaquim</t>
  </si>
  <si>
    <t>Paranaíta</t>
  </si>
  <si>
    <t>Paranatinga</t>
  </si>
  <si>
    <t>Pedra Preta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</si>
  <si>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</si>
  <si>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</si>
  <si>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</si>
  <si>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</si>
  <si>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</si>
  <si>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</si>
  <si>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</si>
  <si>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</si>
  <si>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</si>
  <si>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</si>
  <si>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</si>
  <si>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</si>
  <si>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</si>
  <si>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Reserva Do Cabaçal</t>
  </si>
  <si>
    <t>Ribeirão Cascalheira</t>
  </si>
  <si>
    <t>Ribeirãozinho</t>
  </si>
  <si>
    <t>Rondolândia</t>
  </si>
  <si>
    <t>Rondonópolis</t>
  </si>
  <si>
    <t>Rosário Oeste</t>
  </si>
  <si>
    <t>Salto Do Céu</t>
  </si>
  <si>
    <t>Santa Carmem</t>
  </si>
  <si>
    <t>Santa Cruz Do Xingu</t>
  </si>
  <si>
    <t>Santa Rita Do Trivelato</t>
  </si>
  <si>
    <t>Santa Terezinha</t>
  </si>
  <si>
    <t>Santo Afonso</t>
  </si>
  <si>
    <t>Santo Antônio Do Leste</t>
  </si>
  <si>
    <t>Santo Antônio Do Leverger</t>
  </si>
  <si>
    <t>São Félix Do Araguaia</t>
  </si>
  <si>
    <t>São José Do Povo</t>
  </si>
  <si>
    <t>São José Do Rio Claro</t>
  </si>
  <si>
    <t>São José Do Xingu</t>
  </si>
  <si>
    <t>São José Dos Quatro Marcos</t>
  </si>
  <si>
    <t>São Pedro Da Cipa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</si>
  <si>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</si>
  <si>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</si>
  <si>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</si>
  <si>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</si>
  <si>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</si>
  <si>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</si>
  <si>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</si>
  <si>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</si>
  <si>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</si>
  <si>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</si>
  <si>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</si>
  <si>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</si>
  <si>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Várzea Grande</t>
  </si>
  <si>
    <t>Vera</t>
  </si>
  <si>
    <t>Vila Bela Da Santíssima Trindade</t>
  </si>
  <si>
    <t>Vila Rica</t>
  </si>
  <si>
    <t>Abaetetuba</t>
  </si>
  <si>
    <t>PA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</si>
  <si>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</si>
  <si>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</si>
  <si>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</si>
  <si>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</si>
  <si>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</si>
  <si>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</si>
  <si>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</si>
  <si>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</si>
  <si>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</si>
  <si>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</si>
  <si>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</si>
  <si>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</si>
  <si>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</si>
  <si>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</si>
  <si>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</si>
  <si>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</si>
  <si>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</si>
  <si>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Belterra</t>
  </si>
  <si>
    <t>Benevides</t>
  </si>
  <si>
    <t>Bom Jesus Do Tocantins</t>
  </si>
  <si>
    <t>Bragança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</si>
  <si>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</si>
  <si>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</si>
  <si>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</si>
  <si>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</si>
  <si>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</si>
  <si>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</si>
  <si>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</si>
  <si>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</si>
  <si>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</si>
  <si>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</si>
  <si>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</si>
  <si>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</si>
  <si>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</si>
  <si>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</si>
  <si>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</si>
  <si>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</si>
  <si>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</si>
  <si>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</si>
  <si>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</si>
  <si>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</si>
  <si>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</si>
  <si>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</si>
  <si>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</si>
  <si>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</si>
  <si>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</si>
  <si>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</si>
  <si>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</si>
  <si>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</si>
  <si>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</si>
  <si>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</si>
  <si>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</si>
  <si>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</si>
  <si>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</si>
  <si>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</si>
  <si>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</si>
  <si>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</si>
  <si>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</si>
  <si>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</si>
  <si>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</si>
  <si>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</si>
  <si>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</si>
  <si>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</si>
  <si>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</si>
  <si>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</si>
  <si>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</si>
  <si>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</si>
  <si>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</si>
  <si>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</si>
  <si>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</si>
  <si>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</si>
  <si>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</si>
  <si>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</si>
  <si>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</si>
  <si>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</si>
  <si>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</si>
  <si>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</si>
  <si>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</si>
  <si>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</si>
  <si>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</si>
  <si>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</si>
  <si>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</si>
  <si>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</si>
  <si>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</si>
  <si>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</si>
  <si>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</si>
  <si>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</si>
  <si>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</si>
  <si>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</si>
  <si>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</si>
  <si>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</si>
  <si>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</si>
  <si>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</si>
  <si>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</si>
  <si>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</si>
  <si>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</si>
  <si>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</si>
  <si>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</si>
  <si>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</si>
  <si>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</si>
  <si>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</si>
  <si>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</si>
  <si>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</si>
  <si>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</si>
  <si>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</si>
  <si>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</si>
  <si>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</si>
  <si>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</si>
  <si>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</si>
  <si>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</si>
  <si>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</si>
  <si>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</si>
  <si>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</si>
  <si>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</si>
  <si>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</si>
  <si>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</si>
  <si>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</si>
  <si>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</si>
  <si>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</si>
  <si>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</si>
  <si>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</si>
  <si>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</si>
  <si>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</si>
  <si>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</si>
  <si>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</si>
  <si>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</si>
  <si>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</si>
  <si>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</si>
  <si>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</si>
  <si>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</si>
  <si>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</si>
  <si>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</si>
  <si>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</si>
  <si>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</si>
  <si>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</si>
  <si>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</si>
  <si>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</si>
  <si>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</si>
  <si>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</si>
  <si>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PB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</si>
  <si>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</si>
  <si>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</si>
  <si>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</si>
  <si>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</si>
  <si>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</si>
  <si>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</si>
  <si>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</si>
  <si>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</si>
  <si>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</si>
  <si>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</si>
  <si>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</si>
  <si>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</si>
  <si>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</si>
  <si>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</si>
  <si>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</si>
  <si>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</si>
  <si>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</si>
  <si>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</si>
  <si>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</si>
  <si>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Baraúna</t>
  </si>
  <si>
    <t>Barra De Santa Rosa</t>
  </si>
  <si>
    <t>Barra De Santana</t>
  </si>
  <si>
    <t>Bayeux</t>
  </si>
  <si>
    <t>Belém Do Brejo Do Cruz</t>
  </si>
  <si>
    <t>Bernardino Batista</t>
  </si>
  <si>
    <t>Boa Ventura</t>
  </si>
  <si>
    <t>Boa Vista</t>
  </si>
  <si>
    <t>Bom Jesus</t>
  </si>
  <si>
    <t>Bonito De Santa Fé</t>
  </si>
  <si>
    <t>Boqueirão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</si>
  <si>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</si>
  <si>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</si>
  <si>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</si>
  <si>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</si>
  <si>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</si>
  <si>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</si>
  <si>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</si>
  <si>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</si>
  <si>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</si>
  <si>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</si>
  <si>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</si>
  <si>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</si>
  <si>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</si>
  <si>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</si>
  <si>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</si>
  <si>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</si>
  <si>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</si>
  <si>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Caraúbas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</si>
  <si>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</si>
  <si>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</si>
  <si>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</si>
  <si>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</si>
  <si>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</si>
  <si>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</si>
  <si>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</si>
  <si>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Congo</t>
  </si>
  <si>
    <t>Coremas</t>
  </si>
  <si>
    <t>Coxixola</t>
  </si>
  <si>
    <t>Cruz Do Espírito Santo</t>
  </si>
  <si>
    <t>Cubati</t>
  </si>
  <si>
    <t>Cuité</t>
  </si>
  <si>
    <t>Cuité De Mamanguape</t>
  </si>
  <si>
    <t>Cuitegi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</si>
  <si>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</si>
  <si>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</si>
  <si>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</si>
  <si>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</si>
  <si>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</si>
  <si>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</si>
  <si>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</si>
  <si>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</si>
  <si>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</si>
  <si>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</si>
  <si>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</si>
  <si>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</si>
  <si>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</si>
  <si>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</si>
  <si>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</si>
  <si>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</si>
  <si>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Igaracy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</si>
  <si>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</si>
  <si>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</si>
  <si>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</si>
  <si>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</si>
  <si>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</si>
  <si>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</si>
  <si>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</si>
  <si>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</si>
  <si>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</si>
  <si>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Joca Claudino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</si>
  <si>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</si>
  <si>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</si>
  <si>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</si>
  <si>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</si>
  <si>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</si>
  <si>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</si>
  <si>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</si>
  <si>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</si>
  <si>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</si>
  <si>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</si>
  <si>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</si>
  <si>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</si>
  <si>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</si>
  <si>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</si>
  <si>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</si>
  <si>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</si>
  <si>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</si>
  <si>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</si>
  <si>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</si>
  <si>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</si>
  <si>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</si>
  <si>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</si>
  <si>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</si>
  <si>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</si>
  <si>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</si>
  <si>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</si>
  <si>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</si>
  <si>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</si>
  <si>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</si>
  <si>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</si>
  <si>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</si>
  <si>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</si>
  <si>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</si>
  <si>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</si>
  <si>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</si>
  <si>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</si>
  <si>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</si>
  <si>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</si>
  <si>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</si>
  <si>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</si>
  <si>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</si>
  <si>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Régis</t>
  </si>
  <si>
    <t>Piancó</t>
  </si>
  <si>
    <t>Picuí</t>
  </si>
  <si>
    <t>Pilões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</si>
  <si>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</si>
  <si>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</si>
  <si>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</si>
  <si>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</si>
  <si>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</si>
  <si>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</si>
  <si>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</si>
  <si>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Princesa Isabel</t>
  </si>
  <si>
    <t>Puxinanã</t>
  </si>
  <si>
    <t>Quixaba</t>
  </si>
  <si>
    <t>Remígio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</si>
  <si>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</si>
  <si>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</si>
  <si>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</si>
  <si>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</si>
  <si>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</si>
  <si>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</si>
  <si>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</si>
  <si>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</si>
  <si>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 Cruz</t>
  </si>
  <si>
    <t>Santa Teresinha</t>
  </si>
  <si>
    <t>Santana De Mangueira</t>
  </si>
  <si>
    <t>Santana Dos Garrotes</t>
  </si>
  <si>
    <t>Santo André</t>
  </si>
  <si>
    <t>São Bentinho</t>
  </si>
  <si>
    <t>São Domingos Do Cariri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</si>
  <si>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</si>
  <si>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</si>
  <si>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</si>
  <si>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</si>
  <si>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</si>
  <si>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</si>
  <si>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</si>
  <si>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</si>
  <si>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</si>
  <si>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</si>
  <si>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</si>
  <si>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</si>
  <si>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</si>
  <si>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</si>
  <si>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</si>
  <si>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</si>
  <si>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</si>
  <si>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São Vicente Do Seridó</t>
  </si>
  <si>
    <t>Sapé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</si>
  <si>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</si>
  <si>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</si>
  <si>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</si>
  <si>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</si>
  <si>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</si>
  <si>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</si>
  <si>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</si>
  <si>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</si>
  <si>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</si>
  <si>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</si>
  <si>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</si>
  <si>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</si>
  <si>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</si>
  <si>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Tavares</t>
  </si>
  <si>
    <t>Teixeira</t>
  </si>
  <si>
    <t>Tenório</t>
  </si>
  <si>
    <t>Triunfo</t>
  </si>
  <si>
    <t>Uiraúna</t>
  </si>
  <si>
    <t>Umbuzeiro</t>
  </si>
  <si>
    <t>Várzea</t>
  </si>
  <si>
    <t>Vieirópolis</t>
  </si>
  <si>
    <t>Vista Serrana</t>
  </si>
  <si>
    <t>Zabelê</t>
  </si>
  <si>
    <t>Abreu E Lima</t>
  </si>
  <si>
    <t>PE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</si>
  <si>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</si>
  <si>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</si>
  <si>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</si>
  <si>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</si>
  <si>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</si>
  <si>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</si>
  <si>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</si>
  <si>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</si>
  <si>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</si>
  <si>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</si>
  <si>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</si>
  <si>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</si>
  <si>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</si>
  <si>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</si>
  <si>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</si>
  <si>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</si>
  <si>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</si>
  <si>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</si>
  <si>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</si>
  <si>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</si>
  <si>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</si>
  <si>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</si>
  <si>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Brejinho</t>
  </si>
  <si>
    <t>Brejo Da Madre De Deus</t>
  </si>
  <si>
    <t>Buenos Aires</t>
  </si>
  <si>
    <t>Buíque</t>
  </si>
  <si>
    <t>Cabo De Santo Agostinho</t>
  </si>
  <si>
    <t>Cabrobó</t>
  </si>
  <si>
    <t>Cachoeirinha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</si>
  <si>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</si>
  <si>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</si>
  <si>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</si>
  <si>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</si>
  <si>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</si>
  <si>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</si>
  <si>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</si>
  <si>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</si>
  <si>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</si>
  <si>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</si>
  <si>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</si>
  <si>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</si>
  <si>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</si>
  <si>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</si>
  <si>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</si>
  <si>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</si>
  <si>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</si>
  <si>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</si>
  <si>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</si>
  <si>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</si>
  <si>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</si>
  <si>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</si>
  <si>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</si>
  <si>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</si>
  <si>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</si>
  <si>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</si>
  <si>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</si>
  <si>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</si>
  <si>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</si>
  <si>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</si>
  <si>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</si>
  <si>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</si>
  <si>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</si>
  <si>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</si>
  <si>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</si>
  <si>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</si>
  <si>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</si>
  <si>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</si>
  <si>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</si>
  <si>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</si>
  <si>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</si>
  <si>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Ilha De Itamaracá</t>
  </si>
  <si>
    <t>Inajá</t>
  </si>
  <si>
    <t>Ingazeira</t>
  </si>
  <si>
    <t>Ipojuca</t>
  </si>
  <si>
    <t>Ipubi</t>
  </si>
  <si>
    <t>Itacuruba</t>
  </si>
  <si>
    <t>Itaíba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</si>
  <si>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</si>
  <si>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</si>
  <si>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</si>
  <si>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</si>
  <si>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</si>
  <si>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</si>
  <si>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</si>
  <si>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</si>
  <si>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</si>
  <si>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</si>
  <si>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Jurema</t>
  </si>
  <si>
    <t>Lagoa De Itaenga</t>
  </si>
  <si>
    <t>Lagoa Do Carro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</si>
  <si>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</si>
  <si>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</si>
  <si>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</si>
  <si>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</si>
  <si>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</si>
  <si>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</si>
  <si>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</si>
  <si>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</si>
  <si>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</si>
  <si>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</si>
  <si>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</si>
  <si>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</si>
  <si>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</si>
  <si>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</si>
  <si>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</si>
  <si>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</si>
  <si>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</si>
  <si>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</si>
  <si>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</si>
  <si>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</si>
  <si>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</si>
  <si>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</si>
  <si>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</si>
  <si>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</si>
  <si>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</si>
  <si>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</si>
  <si>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</si>
  <si>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</si>
  <si>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</si>
  <si>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</si>
  <si>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</si>
  <si>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</si>
  <si>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</si>
  <si>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</si>
  <si>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</si>
  <si>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</si>
  <si>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</si>
  <si>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</si>
  <si>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</si>
  <si>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</si>
  <si>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Filomena</t>
  </si>
  <si>
    <t>Santa Maria Da Boa Vista</t>
  </si>
  <si>
    <t>Santa Maria Do Cambucá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</si>
  <si>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</si>
  <si>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</si>
  <si>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</si>
  <si>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</si>
  <si>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</si>
  <si>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</si>
  <si>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</si>
  <si>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</si>
  <si>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</si>
  <si>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</si>
  <si>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</si>
  <si>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</si>
  <si>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</si>
  <si>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</si>
  <si>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</si>
  <si>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</si>
  <si>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</si>
  <si>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</si>
  <si>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</si>
  <si>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</si>
  <si>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</si>
  <si>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</si>
  <si>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Timbaúba</t>
  </si>
  <si>
    <t>Toritama</t>
  </si>
  <si>
    <t>Tracunhaém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</si>
  <si>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</si>
  <si>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</si>
  <si>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</si>
  <si>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</si>
  <si>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</si>
  <si>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</si>
  <si>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</si>
  <si>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</si>
  <si>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</si>
  <si>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Acauã</t>
  </si>
  <si>
    <t>PI</t>
  </si>
  <si>
    <t>Agricolândia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</si>
  <si>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</si>
  <si>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</si>
  <si>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</si>
  <si>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</si>
  <si>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</si>
  <si>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</si>
  <si>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</si>
  <si>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</si>
  <si>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</si>
  <si>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</si>
  <si>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</si>
  <si>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</si>
  <si>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</si>
  <si>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</si>
  <si>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</si>
  <si>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</si>
  <si>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</si>
  <si>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</si>
  <si>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</si>
  <si>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</si>
  <si>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</si>
  <si>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</si>
  <si>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</si>
  <si>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</si>
  <si>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</si>
  <si>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</si>
  <si>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</si>
  <si>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</si>
  <si>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</si>
  <si>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</si>
  <si>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</si>
  <si>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</si>
  <si>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</si>
  <si>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</si>
  <si>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</si>
  <si>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</si>
  <si>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</si>
  <si>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</si>
  <si>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</si>
  <si>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</si>
  <si>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</si>
  <si>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</si>
  <si>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</si>
  <si>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</si>
  <si>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</si>
  <si>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</si>
  <si>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</si>
  <si>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</si>
  <si>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</si>
  <si>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</si>
  <si>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</si>
  <si>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</si>
  <si>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</si>
  <si>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</si>
  <si>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</si>
  <si>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</si>
  <si>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</si>
  <si>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</si>
  <si>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</si>
  <si>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</si>
  <si>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</si>
  <si>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</si>
  <si>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</si>
  <si>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</si>
  <si>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</si>
  <si>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</si>
  <si>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</si>
  <si>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</si>
  <si>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</si>
  <si>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</si>
  <si>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</si>
  <si>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</si>
  <si>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Esperantina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</si>
  <si>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</si>
  <si>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</si>
  <si>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</si>
  <si>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</si>
  <si>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</si>
  <si>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</si>
  <si>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</si>
  <si>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</si>
  <si>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</si>
  <si>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</si>
  <si>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</si>
  <si>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</si>
  <si>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</si>
  <si>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</si>
  <si>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</si>
  <si>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</si>
  <si>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</si>
  <si>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</si>
  <si>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</si>
  <si>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</si>
  <si>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</si>
  <si>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</si>
  <si>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</si>
  <si>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</si>
  <si>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</si>
  <si>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</si>
  <si>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</si>
  <si>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</si>
  <si>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</si>
  <si>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</si>
  <si>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</si>
  <si>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</si>
  <si>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</si>
  <si>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</si>
  <si>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</si>
  <si>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</si>
  <si>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</si>
  <si>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</si>
  <si>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</si>
  <si>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</si>
  <si>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</si>
  <si>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</si>
  <si>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</si>
  <si>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</si>
  <si>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</si>
  <si>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</si>
  <si>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</si>
  <si>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</si>
  <si>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</si>
  <si>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</si>
  <si>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</si>
  <si>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</si>
  <si>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</si>
  <si>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</si>
  <si>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</si>
  <si>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</si>
  <si>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</si>
  <si>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</si>
  <si>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</si>
  <si>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Nova Santa Rita</t>
  </si>
  <si>
    <t>Novo Oriente Do Piauí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</si>
  <si>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</si>
  <si>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</si>
  <si>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</si>
  <si>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</si>
  <si>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</si>
  <si>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</si>
  <si>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</si>
  <si>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</si>
  <si>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</si>
  <si>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</si>
  <si>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</si>
  <si>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</si>
  <si>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</si>
  <si>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</si>
  <si>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</si>
  <si>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</si>
  <si>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</si>
  <si>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</si>
  <si>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</si>
  <si>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</si>
  <si>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</si>
  <si>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</si>
  <si>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</si>
  <si>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</si>
  <si>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</si>
  <si>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</si>
  <si>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</si>
  <si>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</si>
  <si>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</si>
  <si>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</si>
  <si>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</si>
  <si>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</si>
  <si>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</si>
  <si>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</si>
  <si>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</si>
  <si>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</si>
  <si>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</si>
  <si>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</si>
  <si>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</si>
  <si>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</si>
  <si>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</si>
  <si>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</si>
  <si>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</si>
  <si>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</si>
  <si>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</si>
  <si>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</si>
  <si>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</si>
  <si>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</si>
  <si>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</si>
  <si>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</si>
  <si>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</si>
  <si>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</si>
  <si>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</si>
  <si>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</si>
  <si>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</si>
  <si>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</si>
  <si>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</si>
  <si>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</si>
  <si>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</si>
  <si>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</si>
  <si>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</si>
  <si>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</si>
  <si>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</si>
  <si>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</si>
  <si>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</si>
  <si>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</si>
  <si>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</si>
  <si>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</si>
  <si>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</si>
  <si>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</si>
  <si>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</si>
  <si>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</si>
  <si>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</si>
  <si>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</si>
  <si>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</si>
  <si>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</si>
  <si>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Vera Mendes</t>
  </si>
  <si>
    <t>Vila Nova Do Piauí</t>
  </si>
  <si>
    <t>Wall Ferraz</t>
  </si>
  <si>
    <t>Abatiá</t>
  </si>
  <si>
    <t>PR</t>
  </si>
  <si>
    <t>Sul</t>
  </si>
  <si>
    <t>Adrianópolis</t>
  </si>
  <si>
    <t>Agudos Do Sul</t>
  </si>
  <si>
    <t>Almirante Tamandaré</t>
  </si>
  <si>
    <t>Altamira Do Paraná</t>
  </si>
  <si>
    <t>Alto Paraíso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</si>
  <si>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</si>
  <si>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</si>
  <si>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</si>
  <si>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</si>
  <si>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</si>
  <si>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</si>
  <si>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</si>
  <si>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</si>
  <si>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</si>
  <si>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</si>
  <si>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</si>
  <si>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</si>
  <si>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</si>
  <si>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</si>
  <si>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</si>
  <si>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</si>
  <si>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</si>
  <si>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</si>
  <si>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</si>
  <si>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</si>
  <si>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</si>
  <si>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Barbosa Ferraz</t>
  </si>
  <si>
    <t>Barra Do Jacaré</t>
  </si>
  <si>
    <t>Barracão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</si>
  <si>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</si>
  <si>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</si>
  <si>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</si>
  <si>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</si>
  <si>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</si>
  <si>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</si>
  <si>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</si>
  <si>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</si>
  <si>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</si>
  <si>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</si>
  <si>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</si>
  <si>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</si>
  <si>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</si>
  <si>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Cafelândia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</si>
  <si>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</si>
  <si>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</si>
  <si>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</si>
  <si>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</si>
  <si>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</si>
  <si>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</si>
  <si>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</si>
  <si>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</si>
  <si>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</si>
  <si>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</si>
  <si>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</si>
  <si>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</si>
  <si>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</si>
  <si>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</si>
  <si>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</si>
  <si>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</si>
  <si>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</si>
  <si>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</si>
  <si>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</si>
  <si>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</si>
  <si>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</si>
  <si>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</si>
  <si>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</si>
  <si>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</si>
  <si>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</si>
  <si>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</si>
  <si>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</si>
  <si>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</si>
  <si>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</si>
  <si>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</si>
  <si>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</si>
  <si>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</si>
  <si>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</si>
  <si>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</si>
  <si>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</si>
  <si>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</si>
  <si>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</si>
  <si>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</si>
  <si>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</si>
  <si>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</si>
  <si>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</si>
  <si>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</si>
  <si>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</si>
  <si>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</si>
  <si>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</si>
  <si>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</si>
  <si>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</si>
  <si>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Doutor Camargo</t>
  </si>
  <si>
    <t>Doutor Ulysses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</si>
  <si>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</si>
  <si>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</si>
  <si>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</si>
  <si>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</si>
  <si>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</si>
  <si>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</si>
  <si>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</si>
  <si>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</si>
  <si>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</si>
  <si>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</si>
  <si>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</si>
  <si>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</si>
  <si>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</si>
  <si>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</si>
  <si>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</si>
  <si>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</si>
  <si>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</t>
  </si>
  <si>
    <t>Foz Do Jordão</t>
  </si>
  <si>
    <t>Francisco Alves</t>
  </si>
  <si>
    <t>Francisco Beltrão</t>
  </si>
  <si>
    <t>Godoy Moreira</t>
  </si>
  <si>
    <t>Goioerê</t>
  </si>
  <si>
    <t>Goioxim</t>
  </si>
  <si>
    <t>Grandes Rios</t>
  </si>
  <si>
    <t>Guaíra</t>
  </si>
  <si>
    <t>Guairaçá</t>
  </si>
  <si>
    <t>Guamiranga</t>
  </si>
  <si>
    <t>Guapirama</t>
  </si>
  <si>
    <t>Guaporema</t>
  </si>
  <si>
    <t>Guaraci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</si>
  <si>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</si>
  <si>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</si>
  <si>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</si>
  <si>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</si>
  <si>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</si>
  <si>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</si>
  <si>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</si>
  <si>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</si>
  <si>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</si>
  <si>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</si>
  <si>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</si>
  <si>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</si>
  <si>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</si>
  <si>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</si>
  <si>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</si>
  <si>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</si>
  <si>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</si>
  <si>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</si>
  <si>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</si>
  <si>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</si>
  <si>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</si>
  <si>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</si>
  <si>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</si>
  <si>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</si>
  <si>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</si>
  <si>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</si>
  <si>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</si>
  <si>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</si>
  <si>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</si>
  <si>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</si>
  <si>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</si>
  <si>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</si>
  <si>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</si>
  <si>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</si>
  <si>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</si>
  <si>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</si>
  <si>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</si>
  <si>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</si>
  <si>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</si>
  <si>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</si>
  <si>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</si>
  <si>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</si>
  <si>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</si>
  <si>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</si>
  <si>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</si>
  <si>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</si>
  <si>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</si>
  <si>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</si>
  <si>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</si>
  <si>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</si>
  <si>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</si>
  <si>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</si>
  <si>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</si>
  <si>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</si>
  <si>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</si>
  <si>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</si>
  <si>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</si>
  <si>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</si>
  <si>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</si>
  <si>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</si>
  <si>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</si>
  <si>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</si>
  <si>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</si>
  <si>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</si>
  <si>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</si>
  <si>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</si>
  <si>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</si>
  <si>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</si>
  <si>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</si>
  <si>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</si>
  <si>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</si>
  <si>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</si>
  <si>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</si>
  <si>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</si>
  <si>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</si>
  <si>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</si>
  <si>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</si>
  <si>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</si>
  <si>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</si>
  <si>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</si>
  <si>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</si>
  <si>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</si>
  <si>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</si>
  <si>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</si>
  <si>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</si>
  <si>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</si>
  <si>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</si>
  <si>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</si>
  <si>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Cantu</t>
  </si>
  <si>
    <t>Nova Esperança</t>
  </si>
  <si>
    <t>Nova Esperança Do Sudoeste</t>
  </si>
  <si>
    <t>Nova Laranjeiras</t>
  </si>
  <si>
    <t>Nova Londrina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</si>
  <si>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</si>
  <si>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</si>
  <si>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</si>
  <si>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</si>
  <si>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</si>
  <si>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</si>
  <si>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</si>
  <si>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</si>
  <si>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</si>
  <si>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Palmas</t>
  </si>
  <si>
    <t>Palmeira</t>
  </si>
  <si>
    <t>Palmital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</si>
  <si>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</si>
  <si>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</si>
  <si>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</si>
  <si>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</si>
  <si>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</si>
  <si>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</si>
  <si>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</si>
  <si>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</si>
  <si>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</si>
  <si>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</si>
  <si>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</si>
  <si>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</si>
  <si>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</si>
  <si>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</si>
  <si>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</si>
  <si>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</si>
  <si>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 De São Bento</t>
  </si>
  <si>
    <t>Pinhalão</t>
  </si>
  <si>
    <t>Pinhão</t>
  </si>
  <si>
    <t>Piraí Do Sul</t>
  </si>
  <si>
    <t>Piraquara</t>
  </si>
  <si>
    <t>Pitanga</t>
  </si>
  <si>
    <t>Pitangueiras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</si>
  <si>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</si>
  <si>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</si>
  <si>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</si>
  <si>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</si>
  <si>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</si>
  <si>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</si>
  <si>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</si>
  <si>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</si>
  <si>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</si>
  <si>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</si>
  <si>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</si>
  <si>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</si>
  <si>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</si>
  <si>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</si>
  <si>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</si>
  <si>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</si>
  <si>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</si>
  <si>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</si>
  <si>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</si>
  <si>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</si>
  <si>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</si>
  <si>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</si>
  <si>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</si>
  <si>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</si>
  <si>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</si>
  <si>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</si>
  <si>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</si>
  <si>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</si>
  <si>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</si>
  <si>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</si>
  <si>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</si>
  <si>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</si>
  <si>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</si>
  <si>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</si>
  <si>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</si>
  <si>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</si>
  <si>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</si>
  <si>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</si>
  <si>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</si>
  <si>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</si>
  <si>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</si>
  <si>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</si>
  <si>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</si>
  <si>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</si>
  <si>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</si>
  <si>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</si>
  <si>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</si>
  <si>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</si>
  <si>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</si>
  <si>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Lúcia</t>
  </si>
  <si>
    <t>Santa Maria Do Oeste</t>
  </si>
  <si>
    <t>Santa Mariana</t>
  </si>
  <si>
    <t>Santa Mônica</t>
  </si>
  <si>
    <t>Santa Tereza Do Oeste</t>
  </si>
  <si>
    <t>Santa Terezinha De Itaipu</t>
  </si>
  <si>
    <t>Santana Do Itararé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</si>
  <si>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</si>
  <si>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</si>
  <si>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</si>
  <si>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</si>
  <si>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</si>
  <si>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</si>
  <si>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</si>
  <si>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</si>
  <si>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</si>
  <si>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</si>
  <si>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</si>
  <si>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</si>
  <si>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</si>
  <si>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</si>
  <si>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</si>
  <si>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</si>
  <si>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</si>
  <si>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</si>
  <si>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</si>
  <si>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</si>
  <si>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</si>
  <si>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</si>
  <si>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</si>
  <si>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São Tomé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</si>
  <si>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</si>
  <si>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</si>
  <si>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</si>
  <si>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</si>
  <si>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</si>
  <si>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</si>
  <si>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</si>
  <si>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</si>
  <si>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</si>
  <si>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</si>
  <si>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</si>
  <si>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</si>
  <si>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</si>
  <si>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</si>
  <si>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</si>
  <si>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</si>
  <si>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Terra Roxa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</si>
  <si>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</si>
  <si>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</si>
  <si>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</si>
  <si>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</si>
  <si>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</si>
  <si>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</si>
  <si>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</si>
  <si>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</si>
  <si>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</si>
  <si>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</si>
  <si>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</si>
  <si>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</si>
  <si>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</si>
  <si>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</si>
  <si>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</si>
  <si>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</si>
  <si>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Virmond</t>
  </si>
  <si>
    <t>Vitorino</t>
  </si>
  <si>
    <t>Xambrê</t>
  </si>
  <si>
    <t>Angra Dos Reis</t>
  </si>
  <si>
    <t>RJ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</si>
  <si>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</si>
  <si>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</si>
  <si>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</si>
  <si>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</si>
  <si>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</si>
  <si>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</si>
  <si>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</si>
  <si>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</si>
  <si>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</si>
  <si>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</si>
  <si>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</si>
  <si>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</si>
  <si>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</si>
  <si>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</si>
  <si>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</si>
  <si>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</si>
  <si>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</si>
  <si>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</si>
  <si>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</si>
  <si>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</si>
  <si>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</si>
  <si>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</si>
  <si>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</si>
  <si>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</si>
  <si>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</si>
  <si>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</si>
  <si>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</si>
  <si>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</si>
  <si>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</si>
  <si>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</si>
  <si>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</si>
  <si>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</si>
  <si>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</si>
  <si>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</si>
  <si>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</si>
  <si>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</si>
  <si>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</si>
  <si>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</si>
  <si>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</si>
  <si>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</si>
  <si>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</si>
  <si>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Natividade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</si>
  <si>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</si>
  <si>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</si>
  <si>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</si>
  <si>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</si>
  <si>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</si>
  <si>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</si>
  <si>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</si>
  <si>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</si>
  <si>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</si>
  <si>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</si>
  <si>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</si>
  <si>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</si>
  <si>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</si>
  <si>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</si>
  <si>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</si>
  <si>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</si>
  <si>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</si>
  <si>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</si>
  <si>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</si>
  <si>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</si>
  <si>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</si>
  <si>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</si>
  <si>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</si>
  <si>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</si>
  <si>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</si>
  <si>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</si>
  <si>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</si>
  <si>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</si>
  <si>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</si>
  <si>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</si>
  <si>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</si>
  <si>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</si>
  <si>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</si>
  <si>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</si>
  <si>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</si>
  <si>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</si>
  <si>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</si>
  <si>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</si>
  <si>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</si>
  <si>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</si>
  <si>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</si>
  <si>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</si>
  <si>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</si>
  <si>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</si>
  <si>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Acari</t>
  </si>
  <si>
    <t>RN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</si>
  <si>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</si>
  <si>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</si>
  <si>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</si>
  <si>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</si>
  <si>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</si>
  <si>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</si>
  <si>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</si>
  <si>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</si>
  <si>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</si>
  <si>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</si>
  <si>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Baía Formosa</t>
  </si>
  <si>
    <t>Barcelona</t>
  </si>
  <si>
    <t>Bento Fernandes</t>
  </si>
  <si>
    <t>Bodó</t>
  </si>
  <si>
    <t>Caiçara Do Norte</t>
  </si>
  <si>
    <t>Caiçara Do Rio Do Vento</t>
  </si>
  <si>
    <t>Caicó</t>
  </si>
  <si>
    <t>Campo Redondo</t>
  </si>
  <si>
    <t>Canguaretama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</si>
  <si>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</si>
  <si>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</si>
  <si>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</si>
  <si>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</si>
  <si>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</si>
  <si>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</si>
  <si>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</si>
  <si>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</si>
  <si>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</si>
  <si>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</si>
  <si>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</si>
  <si>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</si>
  <si>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</si>
  <si>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</si>
  <si>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</si>
  <si>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</si>
  <si>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</si>
  <si>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</si>
  <si>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</si>
  <si>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</si>
  <si>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</si>
  <si>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</si>
  <si>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</si>
  <si>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</si>
  <si>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</si>
  <si>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</si>
  <si>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Itaú</t>
  </si>
  <si>
    <t>Jaçanã</t>
  </si>
  <si>
    <t>Janduís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</si>
  <si>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</si>
  <si>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</si>
  <si>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</si>
  <si>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</si>
  <si>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</si>
  <si>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</si>
  <si>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</si>
  <si>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</si>
  <si>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</si>
  <si>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</si>
  <si>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</si>
  <si>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</si>
  <si>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</si>
  <si>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</si>
  <si>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</si>
  <si>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</si>
  <si>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</si>
  <si>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</si>
  <si>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</si>
  <si>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</si>
  <si>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</si>
  <si>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</si>
  <si>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</si>
  <si>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</si>
  <si>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</si>
  <si>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</si>
  <si>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</si>
  <si>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</si>
  <si>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</si>
  <si>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</si>
  <si>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 D'Água Do Borges</t>
  </si>
  <si>
    <t>Paraná</t>
  </si>
  <si>
    <t>Paraú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</si>
  <si>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</si>
  <si>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</si>
  <si>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</si>
  <si>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</si>
  <si>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</si>
  <si>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</si>
  <si>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</si>
  <si>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</si>
  <si>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Pendências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</si>
  <si>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</si>
  <si>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</si>
  <si>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</si>
  <si>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</si>
  <si>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</si>
  <si>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</si>
  <si>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</si>
  <si>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</si>
  <si>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</si>
  <si>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</si>
  <si>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</si>
  <si>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</si>
  <si>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</si>
  <si>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</si>
  <si>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</si>
  <si>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</si>
  <si>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</si>
  <si>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</si>
  <si>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</si>
  <si>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</si>
  <si>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</si>
  <si>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</si>
  <si>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</si>
  <si>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</si>
  <si>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</si>
  <si>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</si>
  <si>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</si>
  <si>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Vicente</t>
  </si>
  <si>
    <t>Senador Elói De Souza</t>
  </si>
  <si>
    <t>Senador Georgino Avelino</t>
  </si>
  <si>
    <t>Serra Caiada</t>
  </si>
  <si>
    <t>Serra De São Bento</t>
  </si>
  <si>
    <t>Serra Do Mel</t>
  </si>
  <si>
    <t>Serra Negra Do Norte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</si>
  <si>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</si>
  <si>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</si>
  <si>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</si>
  <si>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</si>
  <si>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</si>
  <si>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</si>
  <si>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</si>
  <si>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</si>
  <si>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</si>
  <si>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</si>
  <si>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</si>
  <si>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</si>
  <si>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</si>
  <si>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</si>
  <si>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Venha-Ver</t>
  </si>
  <si>
    <t>Vila Flor</t>
  </si>
  <si>
    <t>Alta Floresta D'Oeste</t>
  </si>
  <si>
    <t>RO</t>
  </si>
  <si>
    <t>Alto Alegre Dos Parecis</t>
  </si>
  <si>
    <t>Alvorada D'Oeste</t>
  </si>
  <si>
    <t>Ariquemes</t>
  </si>
  <si>
    <t>Cabixi</t>
  </si>
  <si>
    <t>Cacaulândia</t>
  </si>
  <si>
    <t>Cacoal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</si>
  <si>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</si>
  <si>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</si>
  <si>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</si>
  <si>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</si>
  <si>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</si>
  <si>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</si>
  <si>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</si>
  <si>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</si>
  <si>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</si>
  <si>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</si>
  <si>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</si>
  <si>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Guajará-Mirim</t>
  </si>
  <si>
    <t>Itapuã Do Oeste</t>
  </si>
  <si>
    <t>Jaru</t>
  </si>
  <si>
    <t>Ji-Paraná</t>
  </si>
  <si>
    <t>Machadinho D'Oeste</t>
  </si>
  <si>
    <t>Ministro Andreazza</t>
  </si>
  <si>
    <t>Mirante Da Serra</t>
  </si>
  <si>
    <t>Monte Negro</t>
  </si>
  <si>
    <t>Nova Brasilândia D'Oeste</t>
  </si>
  <si>
    <t>Nova Mamoré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</si>
  <si>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</si>
  <si>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</si>
  <si>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</si>
  <si>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</si>
  <si>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</si>
  <si>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</si>
  <si>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Rondônia</t>
  </si>
  <si>
    <t>Rio Crespo</t>
  </si>
  <si>
    <t>Rolim De Moura</t>
  </si>
  <si>
    <t>Santa Luzia D'Oeste</t>
  </si>
  <si>
    <t>São Felipe D'Oeste</t>
  </si>
  <si>
    <t>São Francisco Do Guaporé</t>
  </si>
  <si>
    <t>São Miguel Do Guaporé</t>
  </si>
  <si>
    <t>Seringueiras</t>
  </si>
  <si>
    <t>Teixeirópolis</t>
  </si>
  <si>
    <t>Theobroma</t>
  </si>
  <si>
    <t>Urupá</t>
  </si>
  <si>
    <t>Vale Do Anari</t>
  </si>
  <si>
    <t>Vale Do Paraíso</t>
  </si>
  <si>
    <t>Vilhena</t>
  </si>
  <si>
    <t>Alto Alegre</t>
  </si>
  <si>
    <t>RR</t>
  </si>
  <si>
    <t>Amajari</t>
  </si>
  <si>
    <t>Cantá</t>
  </si>
  <si>
    <t>Caracaraí</t>
  </si>
  <si>
    <t>Caroebe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</si>
  <si>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</si>
  <si>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</si>
  <si>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</si>
  <si>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</si>
  <si>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</si>
  <si>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</si>
  <si>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</si>
  <si>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Aceguá</t>
  </si>
  <si>
    <t>RS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</si>
  <si>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</si>
  <si>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</si>
  <si>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</si>
  <si>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</si>
  <si>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</si>
  <si>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</si>
  <si>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</si>
  <si>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</si>
  <si>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</si>
  <si>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Alvorada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</si>
  <si>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</si>
  <si>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</si>
  <si>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</si>
  <si>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</si>
  <si>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</si>
  <si>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</si>
  <si>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</si>
  <si>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</si>
  <si>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</si>
  <si>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</si>
  <si>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</si>
  <si>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</si>
  <si>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</si>
  <si>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</si>
  <si>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</si>
  <si>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</si>
  <si>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</si>
  <si>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</si>
  <si>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</si>
  <si>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</si>
  <si>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</si>
  <si>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</si>
  <si>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</si>
  <si>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</si>
  <si>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</si>
  <si>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</si>
  <si>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</si>
  <si>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</si>
  <si>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</si>
  <si>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</si>
  <si>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</si>
  <si>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</si>
  <si>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</si>
  <si>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</si>
  <si>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</si>
  <si>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</si>
  <si>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</si>
  <si>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</si>
  <si>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</si>
  <si>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</si>
  <si>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</si>
  <si>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</si>
  <si>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</si>
  <si>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</si>
  <si>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</si>
  <si>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</si>
  <si>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</si>
  <si>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</si>
  <si>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</si>
  <si>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</si>
  <si>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</si>
  <si>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</si>
  <si>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</si>
  <si>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</si>
  <si>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</si>
  <si>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</si>
  <si>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</si>
  <si>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</si>
  <si>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</si>
  <si>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</si>
  <si>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</si>
  <si>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</si>
  <si>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</si>
  <si>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</si>
  <si>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</si>
  <si>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</si>
  <si>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</si>
  <si>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</si>
  <si>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</si>
  <si>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Capela De Santana</t>
  </si>
  <si>
    <t>Capitão</t>
  </si>
  <si>
    <t>Capivari Do Sul</t>
  </si>
  <si>
    <t>Caraá</t>
  </si>
  <si>
    <t>Carazinho</t>
  </si>
  <si>
    <t>Carlos Barbosa</t>
  </si>
  <si>
    <t>Carlos Gomes</t>
  </si>
  <si>
    <t>Casca</t>
  </si>
  <si>
    <t>Caseiros</t>
  </si>
  <si>
    <t>Catuípe</t>
  </si>
  <si>
    <t>Caxias Do Sul</t>
  </si>
  <si>
    <t>Centenário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</si>
  <si>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</si>
  <si>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</si>
  <si>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</si>
  <si>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</si>
  <si>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</si>
  <si>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</si>
  <si>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</si>
  <si>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</si>
  <si>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</si>
  <si>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</si>
  <si>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</si>
  <si>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</si>
  <si>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</si>
  <si>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</si>
  <si>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</si>
  <si>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</si>
  <si>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</si>
  <si>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</si>
  <si>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</si>
  <si>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</si>
  <si>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</si>
  <si>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</si>
  <si>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</si>
  <si>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</si>
  <si>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</si>
  <si>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</si>
  <si>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</si>
  <si>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</si>
  <si>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</si>
  <si>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</si>
  <si>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</si>
  <si>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</si>
  <si>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</si>
  <si>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</si>
  <si>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</si>
  <si>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</si>
  <si>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</si>
  <si>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</si>
  <si>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</si>
  <si>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</si>
  <si>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</si>
  <si>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</si>
  <si>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</si>
  <si>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</si>
  <si>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</si>
  <si>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</si>
  <si>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</si>
  <si>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</si>
  <si>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</si>
  <si>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</si>
  <si>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</si>
  <si>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</si>
  <si>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</si>
  <si>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</si>
  <si>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</si>
  <si>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</si>
  <si>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</si>
  <si>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</si>
  <si>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</si>
  <si>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</si>
  <si>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</si>
  <si>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</si>
  <si>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</si>
  <si>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</si>
  <si>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</si>
  <si>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</si>
  <si>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</si>
  <si>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</si>
  <si>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</si>
  <si>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</si>
  <si>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</si>
  <si>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</si>
  <si>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</si>
  <si>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</si>
  <si>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</si>
  <si>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</si>
  <si>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</si>
  <si>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</si>
  <si>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</si>
  <si>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</si>
  <si>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</si>
  <si>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</si>
  <si>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</si>
  <si>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</si>
  <si>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</si>
  <si>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</si>
  <si>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</si>
  <si>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</si>
  <si>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</si>
  <si>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</si>
  <si>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Herval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</si>
  <si>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</si>
  <si>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</si>
  <si>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</si>
  <si>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</si>
  <si>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</si>
  <si>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</si>
  <si>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</si>
  <si>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</si>
  <si>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</si>
  <si>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</si>
  <si>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</si>
  <si>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</si>
  <si>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</si>
  <si>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</si>
  <si>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</si>
  <si>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</si>
  <si>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</si>
  <si>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</si>
  <si>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</si>
  <si>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</si>
  <si>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</si>
  <si>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</si>
  <si>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</si>
  <si>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</si>
  <si>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</si>
  <si>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</si>
  <si>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</si>
  <si>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</si>
  <si>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</si>
  <si>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</si>
  <si>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</si>
  <si>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</si>
  <si>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</si>
  <si>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</si>
  <si>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Lagoa Dos Três Cantos</t>
  </si>
  <si>
    <t>Lagoa Vermelha</t>
  </si>
  <si>
    <t>Lagoão</t>
  </si>
  <si>
    <t>Lajeado</t>
  </si>
  <si>
    <t>Lajeado Do Bugre</t>
  </si>
  <si>
    <t>Lavras Do Sul</t>
  </si>
  <si>
    <t>Liberato Salzano</t>
  </si>
  <si>
    <t>Lindolfo Collor</t>
  </si>
  <si>
    <t>Linha Nova</t>
  </si>
  <si>
    <t>Maçambará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</si>
  <si>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</si>
  <si>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</si>
  <si>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</si>
  <si>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</si>
  <si>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</si>
  <si>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</si>
  <si>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</si>
  <si>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</si>
  <si>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</si>
  <si>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</si>
  <si>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</si>
  <si>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</si>
  <si>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</si>
  <si>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</si>
  <si>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</si>
  <si>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</si>
  <si>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</si>
  <si>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</si>
  <si>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</si>
  <si>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</si>
  <si>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</si>
  <si>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</si>
  <si>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</si>
  <si>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</si>
  <si>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</si>
  <si>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</si>
  <si>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</si>
  <si>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</si>
  <si>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</si>
  <si>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</si>
  <si>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</si>
  <si>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</si>
  <si>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</si>
  <si>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</si>
  <si>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</si>
  <si>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</si>
  <si>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</si>
  <si>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</si>
  <si>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</si>
  <si>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</si>
  <si>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</si>
  <si>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</si>
  <si>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</si>
  <si>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</si>
  <si>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</si>
  <si>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</si>
  <si>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</si>
  <si>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</si>
  <si>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</si>
  <si>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</si>
  <si>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</si>
  <si>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</si>
  <si>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</si>
  <si>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</si>
  <si>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</si>
  <si>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</si>
  <si>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</si>
  <si>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</si>
  <si>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</si>
  <si>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</si>
  <si>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</si>
  <si>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</si>
  <si>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</si>
  <si>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</si>
  <si>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</si>
  <si>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</si>
  <si>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</si>
  <si>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</si>
  <si>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</si>
  <si>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</si>
  <si>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</si>
  <si>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</si>
  <si>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</si>
  <si>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</si>
  <si>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</si>
  <si>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</si>
  <si>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</si>
  <si>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</si>
  <si>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</si>
  <si>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</si>
  <si>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</si>
  <si>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</si>
  <si>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</si>
  <si>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</si>
  <si>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</si>
  <si>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</si>
  <si>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</si>
  <si>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</si>
  <si>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</si>
  <si>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</si>
  <si>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</si>
  <si>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</si>
  <si>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</si>
  <si>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</si>
  <si>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</si>
  <si>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</si>
  <si>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</si>
  <si>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</si>
  <si>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</si>
  <si>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</si>
  <si>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</si>
  <si>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</si>
  <si>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</si>
  <si>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</si>
  <si>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</si>
  <si>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</si>
  <si>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</si>
  <si>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</si>
  <si>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</si>
  <si>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</si>
  <si>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</si>
  <si>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</si>
  <si>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</si>
  <si>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</si>
  <si>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</si>
  <si>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</si>
  <si>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</si>
  <si>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</si>
  <si>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</si>
  <si>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</si>
  <si>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</si>
  <si>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</si>
  <si>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</si>
  <si>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</si>
  <si>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</si>
  <si>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</si>
  <si>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</si>
  <si>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 Vitória Do Palmar</t>
  </si>
  <si>
    <t>Santana Da Boa Vista</t>
  </si>
  <si>
    <t>Sant'Ana Do Livramento</t>
  </si>
  <si>
    <t>Santiago</t>
  </si>
  <si>
    <t>Santo Ângelo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</si>
  <si>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</si>
  <si>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</si>
  <si>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</si>
  <si>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</si>
  <si>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</si>
  <si>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</si>
  <si>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</si>
  <si>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</si>
  <si>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</si>
  <si>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</si>
  <si>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</si>
  <si>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</si>
  <si>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</si>
  <si>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</si>
  <si>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</si>
  <si>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</si>
  <si>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</si>
  <si>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</si>
  <si>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</si>
  <si>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</si>
  <si>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</si>
  <si>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</si>
  <si>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</si>
  <si>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</si>
  <si>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</si>
  <si>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</si>
  <si>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</si>
  <si>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</si>
  <si>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</si>
  <si>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</si>
  <si>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</si>
  <si>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</si>
  <si>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</si>
  <si>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</si>
  <si>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</si>
  <si>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</si>
  <si>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</si>
  <si>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</si>
  <si>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</si>
  <si>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</si>
  <si>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</si>
  <si>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</si>
  <si>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</si>
  <si>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</si>
  <si>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</si>
  <si>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</si>
  <si>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</si>
  <si>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</si>
  <si>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</si>
  <si>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</si>
  <si>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</si>
  <si>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</si>
  <si>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</si>
  <si>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</si>
  <si>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</si>
  <si>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</si>
  <si>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</si>
  <si>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</si>
  <si>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</si>
  <si>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</si>
  <si>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</si>
  <si>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</si>
  <si>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</si>
  <si>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</si>
  <si>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</si>
  <si>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</si>
  <si>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</si>
  <si>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</si>
  <si>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</si>
  <si>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</si>
  <si>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</si>
  <si>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</si>
  <si>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</si>
  <si>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</si>
  <si>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</si>
  <si>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</si>
  <si>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</si>
  <si>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</si>
  <si>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</si>
  <si>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</si>
  <si>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</si>
  <si>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</si>
  <si>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</si>
  <si>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</si>
  <si>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</si>
  <si>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</si>
  <si>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</si>
  <si>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</si>
  <si>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</si>
  <si>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</si>
  <si>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</si>
  <si>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</si>
  <si>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</si>
  <si>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</si>
  <si>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</si>
  <si>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</si>
  <si>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</si>
  <si>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</si>
  <si>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</si>
  <si>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</si>
  <si>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</si>
  <si>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</si>
  <si>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</si>
  <si>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</si>
  <si>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</si>
  <si>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</si>
  <si>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</si>
  <si>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</si>
  <si>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</si>
  <si>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</si>
  <si>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</si>
  <si>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</si>
  <si>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</si>
  <si>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</si>
  <si>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Abdon Batista</t>
  </si>
  <si>
    <t>SC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</si>
  <si>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</si>
  <si>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</si>
  <si>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</si>
  <si>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</si>
  <si>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</si>
  <si>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</si>
  <si>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</si>
  <si>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</si>
  <si>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</si>
  <si>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</si>
  <si>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</si>
  <si>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</si>
  <si>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</si>
  <si>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</si>
  <si>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</si>
  <si>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</si>
  <si>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</si>
  <si>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</si>
  <si>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</si>
  <si>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</si>
  <si>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</si>
  <si>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</si>
  <si>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</si>
  <si>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</si>
  <si>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Balneário Gaivota</t>
  </si>
  <si>
    <t>Balneário Piçarras</t>
  </si>
  <si>
    <t>Bandeirante</t>
  </si>
  <si>
    <t>Barra Bonita</t>
  </si>
  <si>
    <t>Barra Velha</t>
  </si>
  <si>
    <t>Bela Vista Do Toldo</t>
  </si>
  <si>
    <t>Benedito Novo</t>
  </si>
  <si>
    <t>Biguaçu</t>
  </si>
  <si>
    <t>Blumenau</t>
  </si>
  <si>
    <t>Bocaina Do Sul</t>
  </si>
  <si>
    <t>Bom Jardim Da Serra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</si>
  <si>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</si>
  <si>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</si>
  <si>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</si>
  <si>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</si>
  <si>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</si>
  <si>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</si>
  <si>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</si>
  <si>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</si>
  <si>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</si>
  <si>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</si>
  <si>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</si>
  <si>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</si>
  <si>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</si>
  <si>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</si>
  <si>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</si>
  <si>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</si>
  <si>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</si>
  <si>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</si>
  <si>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</si>
  <si>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</si>
  <si>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</si>
  <si>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</si>
  <si>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</si>
  <si>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</si>
  <si>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</si>
  <si>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</si>
  <si>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</si>
  <si>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</si>
  <si>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</si>
  <si>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</si>
  <si>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</si>
  <si>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</si>
  <si>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</si>
  <si>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</si>
  <si>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</si>
  <si>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</si>
  <si>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</si>
  <si>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</si>
  <si>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</si>
  <si>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</si>
  <si>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</si>
  <si>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</si>
  <si>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</si>
  <si>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</si>
  <si>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</si>
  <si>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</si>
  <si>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</si>
  <si>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</si>
  <si>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</si>
  <si>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</si>
  <si>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</si>
  <si>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</si>
  <si>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</si>
  <si>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</si>
  <si>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</si>
  <si>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</si>
  <si>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</si>
  <si>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</si>
  <si>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</si>
  <si>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</si>
  <si>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</si>
  <si>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</si>
  <si>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</si>
  <si>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</si>
  <si>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</si>
  <si>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</si>
  <si>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</si>
  <si>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</si>
  <si>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</si>
  <si>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</si>
  <si>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</si>
  <si>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</si>
  <si>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</si>
  <si>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</si>
  <si>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</si>
  <si>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</si>
  <si>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</si>
  <si>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</si>
  <si>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</si>
  <si>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</si>
  <si>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</si>
  <si>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</si>
  <si>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</si>
  <si>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</si>
  <si>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</si>
  <si>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</si>
  <si>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</si>
  <si>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</si>
  <si>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Jardinópolis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</si>
  <si>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</si>
  <si>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</si>
  <si>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</si>
  <si>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</si>
  <si>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</si>
  <si>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</si>
  <si>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</si>
  <si>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</si>
  <si>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</si>
  <si>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Müller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</si>
  <si>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</si>
  <si>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</si>
  <si>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</si>
  <si>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</si>
  <si>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</si>
  <si>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</si>
  <si>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</si>
  <si>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</si>
  <si>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</si>
  <si>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</si>
  <si>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</si>
  <si>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</si>
  <si>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</si>
  <si>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</si>
  <si>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</si>
  <si>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</si>
  <si>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</si>
  <si>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</si>
  <si>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Monte Castelo</t>
  </si>
  <si>
    <t>Morro Da Fumaça</t>
  </si>
  <si>
    <t>Morro Grande</t>
  </si>
  <si>
    <t>Navegantes</t>
  </si>
  <si>
    <t>Nova Erechim</t>
  </si>
  <si>
    <t>Nova Itaberaba</t>
  </si>
  <si>
    <t>Nova Trento</t>
  </si>
  <si>
    <t>Orleans</t>
  </si>
  <si>
    <t>Otacílio Costa</t>
  </si>
  <si>
    <t>Ouro</t>
  </si>
  <si>
    <t>Ouro Verde</t>
  </si>
  <si>
    <t>Paial</t>
  </si>
  <si>
    <t>Painel</t>
  </si>
  <si>
    <t>Palhoça</t>
  </si>
  <si>
    <t>Palma Sola</t>
  </si>
  <si>
    <t>Palmitos</t>
  </si>
  <si>
    <t>Papanduva</t>
  </si>
  <si>
    <t>Paraíso</t>
  </si>
  <si>
    <t>Passo De Torres</t>
  </si>
  <si>
    <t>Passos Maia</t>
  </si>
  <si>
    <t>Paulo Lopes</t>
  </si>
  <si>
    <t>Pedras Grandes</t>
  </si>
  <si>
    <t>Penha</t>
  </si>
  <si>
    <t>Peritiba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</si>
  <si>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</si>
  <si>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</si>
  <si>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</si>
  <si>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</si>
  <si>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</si>
  <si>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</si>
  <si>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</si>
  <si>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</si>
  <si>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</si>
  <si>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</si>
  <si>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</si>
  <si>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</si>
  <si>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</si>
  <si>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</si>
  <si>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</si>
  <si>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</si>
  <si>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</si>
  <si>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</si>
  <si>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</si>
  <si>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</si>
  <si>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</si>
  <si>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</si>
  <si>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</si>
  <si>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</si>
  <si>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</si>
  <si>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</si>
  <si>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</si>
  <si>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</si>
  <si>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</si>
  <si>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</si>
  <si>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Saltinho</t>
  </si>
  <si>
    <t>Salto Veloso</t>
  </si>
  <si>
    <t>Sangão</t>
  </si>
  <si>
    <t>Santa Rosa De Lima</t>
  </si>
  <si>
    <t>Santa Rosa Do Sul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</si>
  <si>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</si>
  <si>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</si>
  <si>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</si>
  <si>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</si>
  <si>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</si>
  <si>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</si>
  <si>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Carlos</t>
  </si>
  <si>
    <t>São Cristóvão Do Sul</t>
  </si>
  <si>
    <t>São Francisco Do Sul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</si>
  <si>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</si>
  <si>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</si>
  <si>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</si>
  <si>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</si>
  <si>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</si>
  <si>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</si>
  <si>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</si>
  <si>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</si>
  <si>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</si>
  <si>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</si>
  <si>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</si>
  <si>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</si>
  <si>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</si>
  <si>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</si>
  <si>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</si>
  <si>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</si>
  <si>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</si>
  <si>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</si>
  <si>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</si>
  <si>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</si>
  <si>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</si>
  <si>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</si>
  <si>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</si>
  <si>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</si>
  <si>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</si>
  <si>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</si>
  <si>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</si>
  <si>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</si>
  <si>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</si>
  <si>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</si>
  <si>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</si>
  <si>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</si>
  <si>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</si>
  <si>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</si>
  <si>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</si>
  <si>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</si>
  <si>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</si>
  <si>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Vargem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</si>
  <si>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</si>
  <si>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</si>
  <si>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</si>
  <si>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</si>
  <si>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</si>
  <si>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</si>
  <si>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</si>
  <si>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</si>
  <si>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Amparo De São Francisco</t>
  </si>
  <si>
    <t>SE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</si>
  <si>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</si>
  <si>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</si>
  <si>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</si>
  <si>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</si>
  <si>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</si>
  <si>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</si>
  <si>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</si>
  <si>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</si>
  <si>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</si>
  <si>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</si>
  <si>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</si>
  <si>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</si>
  <si>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</si>
  <si>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</si>
  <si>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</si>
  <si>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</si>
  <si>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</si>
  <si>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</si>
  <si>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</si>
  <si>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</si>
  <si>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</si>
  <si>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</si>
  <si>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</si>
  <si>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</si>
  <si>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</si>
  <si>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</si>
  <si>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</si>
  <si>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</si>
  <si>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</si>
  <si>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</si>
  <si>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</si>
  <si>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</si>
  <si>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</si>
  <si>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</si>
  <si>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</si>
  <si>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</si>
  <si>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</si>
  <si>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</si>
  <si>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</si>
  <si>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</si>
  <si>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</si>
  <si>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</si>
  <si>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</si>
  <si>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</si>
  <si>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</si>
  <si>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</si>
  <si>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</si>
  <si>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</si>
  <si>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</si>
  <si>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</si>
  <si>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</si>
  <si>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</si>
  <si>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</si>
  <si>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</si>
  <si>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</si>
  <si>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</si>
  <si>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</si>
  <si>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</si>
  <si>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</si>
  <si>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</si>
  <si>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</si>
  <si>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</si>
  <si>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</si>
  <si>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</si>
  <si>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Adamantina</t>
  </si>
  <si>
    <t>SP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</si>
  <si>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</si>
  <si>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</si>
  <si>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</si>
  <si>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</si>
  <si>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</si>
  <si>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</si>
  <si>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</si>
  <si>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</si>
  <si>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</si>
  <si>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</si>
  <si>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</si>
  <si>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</si>
  <si>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</si>
  <si>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</si>
  <si>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</si>
  <si>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</si>
  <si>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</si>
  <si>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</si>
  <si>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</si>
  <si>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</si>
  <si>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</si>
  <si>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</si>
  <si>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</si>
  <si>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</si>
  <si>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</si>
  <si>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</si>
  <si>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</si>
  <si>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</si>
  <si>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</si>
  <si>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</si>
  <si>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</si>
  <si>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</si>
  <si>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</si>
  <si>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</si>
  <si>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</si>
  <si>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</si>
  <si>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</si>
  <si>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</si>
  <si>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</si>
  <si>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</si>
  <si>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</si>
  <si>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</si>
  <si>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</si>
  <si>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</si>
  <si>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</si>
  <si>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</si>
  <si>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</si>
  <si>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</si>
  <si>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</si>
  <si>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</si>
  <si>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</si>
  <si>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</si>
  <si>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</si>
  <si>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</si>
  <si>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</si>
  <si>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</si>
  <si>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</si>
  <si>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</si>
  <si>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</si>
  <si>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</si>
  <si>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</si>
  <si>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</si>
  <si>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</si>
  <si>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</si>
  <si>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</si>
  <si>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</si>
  <si>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</si>
  <si>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</si>
  <si>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</si>
  <si>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</si>
  <si>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</si>
  <si>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</si>
  <si>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</si>
  <si>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</si>
  <si>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</si>
  <si>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</si>
  <si>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</si>
  <si>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</si>
  <si>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</si>
  <si>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</si>
  <si>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</si>
  <si>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</si>
  <si>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</si>
  <si>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</si>
  <si>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</si>
  <si>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</si>
  <si>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</si>
  <si>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</si>
  <si>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</si>
  <si>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</si>
  <si>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</si>
  <si>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</si>
  <si>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</si>
  <si>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</si>
  <si>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</si>
  <si>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</si>
  <si>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</si>
  <si>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</si>
  <si>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</si>
  <si>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</si>
  <si>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</si>
  <si>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</si>
  <si>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</si>
  <si>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</si>
  <si>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</si>
  <si>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</si>
  <si>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</si>
  <si>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</si>
  <si>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</si>
  <si>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</si>
  <si>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</si>
  <si>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</si>
  <si>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</si>
  <si>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</si>
  <si>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</si>
  <si>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</si>
  <si>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</si>
  <si>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</si>
  <si>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</si>
  <si>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</si>
  <si>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</si>
  <si>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</si>
  <si>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</si>
  <si>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</si>
  <si>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</si>
  <si>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</si>
  <si>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</si>
  <si>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</si>
  <si>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</si>
  <si>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</si>
  <si>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</si>
  <si>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</si>
  <si>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</si>
  <si>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</si>
  <si>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</si>
  <si>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</si>
  <si>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</si>
  <si>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</si>
  <si>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</si>
  <si>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</si>
  <si>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</si>
  <si>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</si>
  <si>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</si>
  <si>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</si>
  <si>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</si>
  <si>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</si>
  <si>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</si>
  <si>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</si>
  <si>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</si>
  <si>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</si>
  <si>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</si>
  <si>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</si>
  <si>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</si>
  <si>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</si>
  <si>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</si>
  <si>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</si>
  <si>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</si>
  <si>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</si>
  <si>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</si>
  <si>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</si>
  <si>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</si>
  <si>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</si>
  <si>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</si>
  <si>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</si>
  <si>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</si>
  <si>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</si>
  <si>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</si>
  <si>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</si>
  <si>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</si>
  <si>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</si>
  <si>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</si>
  <si>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</si>
  <si>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</si>
  <si>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</si>
  <si>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</si>
  <si>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Florínea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</si>
  <si>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</si>
  <si>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</si>
  <si>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</si>
  <si>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</si>
  <si>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</si>
  <si>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</si>
  <si>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</si>
  <si>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</si>
  <si>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</si>
  <si>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</si>
  <si>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</si>
  <si>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</si>
  <si>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</si>
  <si>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Guapiaçu</t>
  </si>
  <si>
    <t>Guapiara</t>
  </si>
  <si>
    <t>Guará</t>
  </si>
  <si>
    <t>Guaraçaí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</si>
  <si>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</si>
  <si>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</si>
  <si>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</si>
  <si>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</si>
  <si>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</si>
  <si>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</si>
  <si>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</si>
  <si>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</si>
  <si>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</si>
  <si>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</si>
  <si>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</si>
  <si>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</si>
  <si>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</si>
  <si>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</si>
  <si>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</si>
  <si>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</si>
  <si>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</si>
  <si>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</si>
  <si>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</si>
  <si>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</si>
  <si>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</si>
  <si>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</si>
  <si>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</si>
  <si>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</si>
  <si>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</si>
  <si>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</si>
  <si>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</si>
  <si>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</si>
  <si>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</si>
  <si>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</si>
  <si>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</si>
  <si>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</si>
  <si>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</si>
  <si>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</si>
  <si>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</si>
  <si>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</si>
  <si>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</si>
  <si>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</si>
  <si>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</si>
  <si>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</si>
  <si>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</si>
  <si>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</si>
  <si>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</si>
  <si>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</si>
  <si>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</si>
  <si>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</si>
  <si>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</si>
  <si>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</si>
  <si>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</si>
  <si>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</si>
  <si>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</si>
  <si>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</si>
  <si>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</si>
  <si>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</si>
  <si>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</si>
  <si>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</si>
  <si>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</si>
  <si>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</si>
  <si>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</si>
  <si>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</si>
  <si>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</si>
  <si>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</si>
  <si>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</si>
  <si>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</si>
  <si>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</si>
  <si>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</si>
  <si>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</si>
  <si>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</si>
  <si>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</si>
  <si>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</si>
  <si>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</si>
  <si>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</si>
  <si>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</si>
  <si>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</si>
  <si>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</si>
  <si>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</si>
  <si>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</si>
  <si>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</si>
  <si>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</si>
  <si>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</si>
  <si>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</si>
  <si>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</si>
  <si>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</si>
  <si>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</si>
  <si>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</si>
  <si>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</si>
  <si>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</si>
  <si>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</si>
  <si>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</si>
  <si>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</si>
  <si>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</si>
  <si>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</si>
  <si>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</si>
  <si>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</si>
  <si>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</si>
  <si>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</si>
  <si>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</si>
  <si>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</si>
  <si>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</si>
  <si>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</si>
  <si>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</si>
  <si>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</si>
  <si>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</si>
  <si>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</si>
  <si>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</si>
  <si>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</si>
  <si>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</si>
  <si>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</si>
  <si>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</si>
  <si>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</si>
  <si>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</si>
  <si>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</si>
  <si>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</si>
  <si>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</si>
  <si>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</si>
  <si>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</si>
  <si>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</si>
  <si>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</si>
  <si>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</si>
  <si>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</si>
  <si>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</si>
  <si>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</si>
  <si>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</si>
  <si>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</si>
  <si>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</si>
  <si>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</si>
  <si>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</si>
  <si>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</si>
  <si>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</si>
  <si>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</si>
  <si>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</si>
  <si>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</si>
  <si>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</si>
  <si>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</si>
  <si>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</si>
  <si>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</si>
  <si>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</si>
  <si>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</si>
  <si>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</si>
  <si>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</si>
  <si>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</si>
  <si>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</si>
  <si>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</si>
  <si>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</si>
  <si>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</si>
  <si>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</si>
  <si>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</si>
  <si>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</si>
  <si>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</si>
  <si>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</si>
  <si>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</si>
  <si>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</si>
  <si>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</si>
  <si>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</si>
  <si>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</si>
  <si>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</si>
  <si>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</si>
  <si>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</si>
  <si>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</si>
  <si>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</si>
  <si>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</si>
  <si>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</si>
  <si>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</si>
  <si>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</si>
  <si>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</si>
  <si>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</si>
  <si>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</si>
  <si>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</si>
  <si>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</si>
  <si>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</si>
  <si>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</si>
  <si>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</si>
  <si>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</si>
  <si>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</si>
  <si>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</si>
  <si>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</si>
  <si>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</si>
  <si>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</si>
  <si>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</si>
  <si>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</si>
  <si>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</si>
  <si>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</si>
  <si>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</si>
  <si>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</si>
  <si>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</si>
  <si>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</si>
  <si>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Paraguaçu Paulista</t>
  </si>
  <si>
    <t>Paraibuna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</si>
  <si>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</si>
  <si>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</si>
  <si>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</si>
  <si>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</si>
  <si>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</si>
  <si>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</si>
  <si>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</si>
  <si>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</si>
  <si>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</si>
  <si>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</si>
  <si>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</si>
  <si>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</si>
  <si>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</si>
  <si>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</si>
  <si>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</si>
  <si>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</si>
  <si>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</si>
  <si>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</si>
  <si>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</si>
  <si>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</si>
  <si>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</si>
  <si>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</si>
  <si>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</si>
  <si>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</si>
  <si>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</si>
  <si>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</si>
  <si>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</si>
  <si>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</si>
  <si>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</si>
  <si>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</si>
  <si>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</si>
  <si>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</si>
  <si>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</si>
  <si>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</si>
  <si>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</si>
  <si>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</si>
  <si>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</si>
  <si>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</si>
  <si>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</si>
  <si>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</si>
  <si>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</si>
  <si>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</si>
  <si>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</si>
  <si>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</si>
  <si>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</si>
  <si>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</si>
  <si>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</si>
  <si>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</si>
  <si>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</si>
  <si>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</si>
  <si>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</si>
  <si>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</si>
  <si>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</si>
  <si>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</si>
  <si>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</si>
  <si>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</si>
  <si>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</si>
  <si>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</si>
  <si>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</si>
  <si>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</si>
  <si>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</si>
  <si>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</si>
  <si>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</si>
  <si>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</si>
  <si>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</si>
  <si>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</si>
  <si>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</si>
  <si>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</si>
  <si>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</si>
  <si>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</si>
  <si>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</si>
  <si>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</si>
  <si>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</si>
  <si>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</si>
  <si>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</si>
  <si>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</si>
  <si>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</si>
  <si>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</si>
  <si>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</si>
  <si>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</si>
  <si>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</si>
  <si>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</si>
  <si>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</si>
  <si>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</si>
  <si>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</si>
  <si>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</si>
  <si>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</si>
  <si>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</si>
  <si>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</si>
  <si>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</si>
  <si>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</si>
  <si>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</si>
  <si>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</si>
  <si>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</si>
  <si>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</si>
  <si>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</si>
  <si>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</si>
  <si>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</si>
  <si>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</si>
  <si>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</si>
  <si>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</si>
  <si>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</si>
  <si>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</si>
  <si>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</si>
  <si>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</si>
  <si>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</si>
  <si>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</si>
  <si>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</si>
  <si>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</si>
  <si>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</si>
  <si>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</si>
  <si>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</si>
  <si>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</si>
  <si>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</si>
  <si>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</si>
  <si>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</si>
  <si>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</si>
  <si>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</si>
  <si>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</si>
  <si>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</si>
  <si>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</si>
  <si>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</si>
  <si>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</si>
  <si>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</si>
  <si>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</si>
  <si>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</si>
  <si>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</si>
  <si>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</si>
  <si>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</si>
  <si>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</si>
  <si>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</si>
  <si>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</si>
  <si>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</si>
  <si>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</si>
  <si>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</si>
  <si>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</si>
  <si>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</si>
  <si>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</si>
  <si>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</si>
  <si>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</si>
  <si>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</si>
  <si>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</si>
  <si>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</si>
  <si>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</si>
  <si>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</si>
  <si>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</si>
  <si>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</si>
  <si>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</si>
  <si>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</si>
  <si>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</si>
  <si>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</si>
  <si>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</si>
  <si>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Sarapuí</t>
  </si>
  <si>
    <t>Sarutaiá</t>
  </si>
  <si>
    <t>Sebastianópolis Do Sul</t>
  </si>
  <si>
    <t>Serra Azul</t>
  </si>
  <si>
    <t>Serra Negra</t>
  </si>
  <si>
    <t>Serrana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</si>
  <si>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</si>
  <si>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</si>
  <si>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</si>
  <si>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</si>
  <si>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</si>
  <si>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</si>
  <si>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</si>
  <si>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</si>
  <si>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</si>
  <si>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</si>
  <si>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</si>
  <si>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</si>
  <si>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</si>
  <si>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</si>
  <si>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</si>
  <si>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</si>
  <si>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</si>
  <si>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</si>
  <si>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</si>
  <si>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</si>
  <si>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</si>
  <si>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</si>
  <si>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</si>
  <si>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</si>
  <si>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</si>
  <si>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</si>
  <si>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</si>
  <si>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</si>
  <si>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</si>
  <si>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</si>
  <si>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</si>
  <si>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</si>
  <si>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</si>
  <si>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</si>
  <si>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</si>
  <si>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</si>
  <si>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</si>
  <si>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</si>
  <si>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</si>
  <si>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</si>
  <si>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</si>
  <si>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</si>
  <si>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</si>
  <si>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</si>
  <si>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</si>
  <si>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</si>
  <si>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</si>
  <si>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</si>
  <si>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</si>
  <si>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</si>
  <si>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</si>
  <si>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</si>
  <si>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</si>
  <si>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</si>
  <si>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</si>
  <si>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</si>
  <si>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</si>
  <si>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</si>
  <si>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</si>
  <si>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Abreulândia</t>
  </si>
  <si>
    <t>TO</t>
  </si>
  <si>
    <t>Aguiarnópolis</t>
  </si>
  <si>
    <t>Aliança Do Tocantins</t>
  </si>
  <si>
    <t>Almas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</si>
  <si>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</si>
  <si>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</si>
  <si>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</si>
  <si>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</si>
  <si>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</si>
  <si>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</si>
  <si>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</si>
  <si>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</si>
  <si>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</si>
  <si>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</si>
  <si>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</si>
  <si>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</si>
  <si>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</si>
  <si>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</si>
  <si>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</si>
  <si>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</si>
  <si>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</si>
  <si>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</si>
  <si>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</si>
  <si>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</si>
  <si>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</si>
  <si>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Campos Lindos</t>
  </si>
  <si>
    <t>Cariri Do Tocantins</t>
  </si>
  <si>
    <t>Carmolândia</t>
  </si>
  <si>
    <t>Carrasco Bonito</t>
  </si>
  <si>
    <t>Caseara</t>
  </si>
  <si>
    <t>Chapada Da Natividade</t>
  </si>
  <si>
    <t>Chapada De Areia</t>
  </si>
  <si>
    <t>Colinas Do Tocantins</t>
  </si>
  <si>
    <t>Colméia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</si>
  <si>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</si>
  <si>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</si>
  <si>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</si>
  <si>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</si>
  <si>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</si>
  <si>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</si>
  <si>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</si>
  <si>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</si>
  <si>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</si>
  <si>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</si>
  <si>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Figueirópolis</t>
  </si>
  <si>
    <t>Formoso Do Araguaia</t>
  </si>
  <si>
    <t>Fortaleza Do Tabocão</t>
  </si>
  <si>
    <t>Goianorte</t>
  </si>
  <si>
    <t>Goiatins</t>
  </si>
  <si>
    <t>Guaraí</t>
  </si>
  <si>
    <t>Gurupi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</si>
  <si>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</si>
  <si>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</si>
  <si>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</si>
  <si>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</si>
  <si>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</si>
  <si>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</si>
  <si>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</si>
  <si>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</si>
  <si>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</si>
  <si>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</si>
  <si>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</si>
  <si>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</si>
  <si>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</si>
  <si>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</si>
  <si>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</si>
  <si>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</si>
  <si>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</si>
  <si>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</si>
  <si>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Muricilândia</t>
  </si>
  <si>
    <t>Nova Rosalândia</t>
  </si>
  <si>
    <t>Novo Acordo</t>
  </si>
  <si>
    <t>Novo Alegre</t>
  </si>
  <si>
    <t>Novo Jardim</t>
  </si>
  <si>
    <t>Oliveira De Fátima</t>
  </si>
  <si>
    <t>Palmeirante</t>
  </si>
  <si>
    <t>Palmeiras Do Tocantins</t>
  </si>
  <si>
    <t>Palmeirópolis</t>
  </si>
  <si>
    <t>Paraíso Do Tocantins</t>
  </si>
  <si>
    <t>Paranã</t>
  </si>
  <si>
    <t>Pedro Afonso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</si>
  <si>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</si>
  <si>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</si>
  <si>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</si>
  <si>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</si>
  <si>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</si>
  <si>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</si>
  <si>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</si>
  <si>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</si>
  <si>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</si>
  <si>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</si>
  <si>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</si>
  <si>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Recursolândia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</si>
  <si>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</si>
  <si>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</si>
  <si>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</si>
  <si>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</si>
  <si>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</si>
  <si>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</si>
  <si>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</si>
  <si>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</si>
  <si>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</si>
  <si>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</si>
  <si>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</si>
  <si>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</si>
  <si>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</si>
  <si>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</si>
  <si>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</si>
  <si>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</si>
  <si>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Silvanópolis</t>
  </si>
  <si>
    <t>Sítio Novo Do Tocantins</t>
  </si>
  <si>
    <t>Sucupira</t>
  </si>
  <si>
    <t>Taguatinga</t>
  </si>
  <si>
    <t>Taipas Do Tocantins</t>
  </si>
  <si>
    <t>Talismã</t>
  </si>
  <si>
    <t>Tocantínia</t>
  </si>
  <si>
    <t>Tocantinópolis</t>
  </si>
  <si>
    <t>Tupirama</t>
  </si>
  <si>
    <t>Tupiratins</t>
  </si>
  <si>
    <t>Wanderlândia</t>
  </si>
  <si>
    <t>Xambioá</t>
  </si>
  <si>
    <t>AVERAGE de Renda</t>
  </si>
  <si>
    <t>AVERAGE de Educacao</t>
  </si>
  <si>
    <t>A região com os melhores índices de educação é a Sul</t>
  </si>
  <si>
    <t>A região Sul também é a que tem o melhor índice de renda, e o estado com maior índice de educação também é o maior com índice de renda (DF)</t>
  </si>
  <si>
    <t>O melhor estado (DF) está na região Centro-Oeste.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</si>
</sst>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2" numFmtId="0" xfId="0" applyAlignment="1" applyBorder="1" applyFont="1">
      <alignment horizontal="left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de Renda and AVERAGE de Educacao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'Tabela dinâmica 1'!$C$1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'Tabela dinâmica 1'!$A$2:$A$29</c:f>
            </c:strRef>
          </c:cat>
          <c:val>
            <c:numRef>
              <c:f>'Tabela dinâmica 1'!$C$2:$C$29</c:f>
              <c:numCache/>
            </c:numRef>
          </c:val>
        </c:ser>
        <c:ser>
          <c:idx val="1"/>
          <c:order val="1"/>
          <c:tx>
            <c:strRef>
              <c:f>'Tabela dinâmica 1'!$D$1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'Tabela dinâmica 1'!$A$2:$A$29</c:f>
            </c:strRef>
          </c:cat>
          <c:val>
            <c:numRef>
              <c:f>'Tabela dinâmica 1'!$D$2:$D$29</c:f>
              <c:numCache/>
            </c:numRef>
          </c:val>
        </c:ser>
        <c:axId val="461417693"/>
        <c:axId val="52175118"/>
      </c:barChart>
      <c:catAx>
        <c:axId val="461417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75118"/>
      </c:catAx>
      <c:valAx>
        <c:axId val="52175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1417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4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5562" sheet="municipios_brasileiros"/>
  </cacheSource>
  <cacheFields>
    <cacheField name="CITY" numFmtId="0">
      <sharedItems containsBlank="1">
        <s v="Acrelândia"/>
        <s v="Assis Brasil"/>
        <s v="Brasiléia"/>
        <s v="Bujari"/>
        <s v="Capixaba"/>
        <s v="Cruzeiro Do Sul"/>
        <s v="Epitaciolândia"/>
        <s v="Feijó"/>
        <s v="Jordão"/>
        <s v="Mâncio Lima"/>
        <s v="Manoel Urbano"/>
        <s v="Marechal Thaumaturgo"/>
        <s v="Plácido De Castro"/>
        <s v="Porto Acre"/>
        <s v="Porto Walter"/>
        <s v="Rio Branco"/>
        <s v="Rodrigues Alves"/>
        <s v="Santa Rosa Do Purus"/>
        <s v="Sena Madureira"/>
        <s v="Senador Guiomard"/>
        <s v="Tarauacá"/>
        <s v="Xapuri"/>
        <s v="Água Branca"/>
        <s v="Anadia"/>
        <s v="Arapiraca"/>
        <s v="Atalaia"/>
        <s v="Barra De Santo Antônio"/>
        <s v="Barra De São Miguel"/>
        <s v="Batalha"/>
        <s v="Belém"/>
        <s v="Belo Monte"/>
        <s v="Boca Da Mata"/>
        <s v="Branquinha"/>
        <s v="Cacimbinhas"/>
        <s v="Cajueiro"/>
        <s v="Campestre"/>
        <s v="Campo Alegre"/>
        <s v="Campo Grande"/>
        <s v="Canapi"/>
        <s v="Capela"/>
        <s v="Carneiros"/>
        <s v="Chã Preta"/>
        <s v="Coité Do Nóia"/>
        <s v="Colônia Leopoldina"/>
        <s v="Coqueiro Seco"/>
        <s v="Coruripe"/>
        <s v="Craíbas"/>
        <s v="Delmiro Gouveia"/>
        <s v="Dois Riachos"/>
        <s v="Estrela De Alagoas"/>
        <s v="Feira Grande"/>
        <s v="Feliz Deserto"/>
        <s v="Flexeiras"/>
        <s v="Girau Do Ponciano"/>
        <s v="Ibateguara"/>
        <s v="Igaci"/>
        <s v="Igreja Nova"/>
        <s v="Inhapi"/>
        <s v="Jacaré Dos Homens"/>
        <s v="Jacuípe"/>
        <s v="Japaratinga"/>
        <s v="Jaramataia"/>
        <s v="Jequiá Da Praia"/>
        <s v="Joaquim Gomes"/>
        <s v="Jundiá"/>
        <s v="Junqueiro"/>
        <s v="Lagoa Da Canoa"/>
        <s v="Limoeiro De Anadia"/>
        <s v="Maceió"/>
        <s v="Major Isidoro"/>
        <s v="Mar Vermelho"/>
        <s v="Maragogi"/>
        <s v="Maravilha"/>
        <s v="Marechal Deodoro"/>
        <s v="Maribondo"/>
        <s v="Mata Grande"/>
        <s v="Matriz De Camaragibe"/>
        <s v="Messias"/>
        <s v="Minador Do Negrão"/>
        <s v="Monteirópolis"/>
        <s v="Murici"/>
        <s v="Novo Lino"/>
        <s v="Olho D'Água Das Flores"/>
        <s v="Olho D'Água Do Casado"/>
        <s v="Olho D'Água Grande"/>
        <s v="Olivença"/>
        <s v="Ouro Branco"/>
        <s v="Palestina"/>
        <s v="Palmeira Dos Índios"/>
        <s v="Pão De Açúcar"/>
        <s v="Pariconha"/>
        <s v="Paripueira"/>
        <s v="Passo De Camaragibe"/>
        <s v="Paulo Jacinto"/>
        <s v="Penedo"/>
        <s v="Piaçabuçu"/>
        <s v="Pilar"/>
        <s v="Pindoba"/>
        <s v="Piranhas"/>
        <s v="Poço Das Trincheiras"/>
        <s v="Porto Calvo"/>
        <s v="Porto De Pedras"/>
        <s v="Porto Real Do Colégio"/>
        <s v="Quebrangulo"/>
        <s v="Rio Largo"/>
        <s v="Roteiro"/>
        <s v="Santa Luzia Do Norte"/>
        <s v="Santana Do Ipanema"/>
        <s v="Santana Do Mundaú"/>
        <s v="São Brás"/>
        <s v="São José Da Laje"/>
        <s v="São José Da Tapera"/>
        <s v="São Luís Do Quitunde"/>
        <s v="São Miguel Dos Campos"/>
        <s v="São Miguel Dos Milagres"/>
        <s v="São Sebastião"/>
        <s v="Satuba"/>
        <s v="Senador Rui Palmeira"/>
        <s v="Tanque D'Arca"/>
        <s v="Taquarana"/>
        <s v="Teotônio Vilela"/>
        <s v="Traipu"/>
        <s v="União Dos Palmares"/>
        <s v="Viçosa"/>
        <s v="Alvarães"/>
        <s v="Amaturá"/>
        <s v="Anamã"/>
        <s v="Anori"/>
        <s v="Apuí"/>
        <s v="Atalaia Do Norte"/>
        <s v="Autazes"/>
        <s v="Barcelos"/>
        <s v="Barreirinha"/>
        <s v="Benjamin Constant"/>
        <s v="Beruri"/>
        <s v="Boa Vista Do Ramos"/>
        <s v="Boca Do Acre"/>
        <s v="Borba"/>
        <s v="Caapiranga"/>
        <s v="Canutama"/>
        <s v="Carauari"/>
        <s v="Careiro"/>
        <s v="Careiro Da Várzea"/>
        <s v="Coari"/>
        <s v="Codajás"/>
        <s v="Eirunepé"/>
        <s v="Envira"/>
        <s v="Fonte Boa"/>
        <s v="Guajará"/>
        <s v="Humaitá"/>
        <s v="Ipixuna"/>
        <s v="Iranduba"/>
        <s v="Itacoatiara"/>
        <s v="Itamarati"/>
        <s v="Itapiranga"/>
        <s v="Japurá"/>
        <s v="Juruá"/>
        <s v="Jutaí"/>
        <s v="Lábrea"/>
        <s v="Manacapuru"/>
        <s v="Manaquiri"/>
        <s v="Manaus"/>
        <s v="Manicoré"/>
        <s v="Maraã"/>
        <s v="Maués"/>
        <s v="Nhamundá"/>
        <s v="Nova Olinda Do Norte"/>
        <s v="Novo Airão"/>
        <s v="Novo Aripuanã"/>
        <s v="Parintins"/>
        <s v="Pauini"/>
        <s v="Presidente Figueiredo"/>
        <s v="Rio Preto Da Eva"/>
        <s v="Santa Isabel Do Rio Negro"/>
        <s v="Santo Antônio Do Içá"/>
        <s v="São Gabriel Da Cachoeira"/>
        <s v="São Paulo De Olivença"/>
        <s v="São Sebastião Do Uatumã"/>
        <s v="Silves"/>
        <s v="Tabatinga"/>
        <s v="Tapauá"/>
        <s v="Tefé"/>
        <s v="Tonantins"/>
        <s v="Uarini"/>
        <s v="Urucará"/>
        <s v="Urucurituba"/>
        <s v="Amapá"/>
        <s v="Calçoene"/>
        <s v="Cutias"/>
        <s v="Ferreira Gomes"/>
        <s v="Itaubal"/>
        <s v="Laranjal Do Jari"/>
        <s v="Macapá"/>
        <s v="Mazagão"/>
        <s v="Oiapoque"/>
        <s v="Pedra Branca Do Amapari"/>
        <s v="Porto Grande"/>
        <s v="Pracuúba"/>
        <s v="Santana"/>
        <s v="Serra Do Navio"/>
        <s v="Tartarugalzinho"/>
        <s v="Vitória Do Jari"/>
        <s v="Abaíra"/>
        <s v="Abaré"/>
        <s v="Acajutiba"/>
        <s v="Adustina"/>
        <s v="Água Fria"/>
        <s v="Aiquara"/>
        <s v="Alagoinhas"/>
        <s v="Alcobaça"/>
        <s v="Almadina"/>
        <s v="Amargosa"/>
        <s v="Amélia Rodrigues"/>
        <s v="América Dourada"/>
        <s v="Anagé"/>
        <s v="Andaraí"/>
        <s v="Andorinha"/>
        <s v="Angical"/>
        <s v="Anguera"/>
        <s v="Antas"/>
        <s v="Antônio Cardoso"/>
        <s v="Antônio Gonçalves"/>
        <s v="Aporá"/>
        <s v="Apuarema"/>
        <s v="Araçás"/>
        <s v="Aracatu"/>
        <s v="Araci"/>
        <s v="Aramari"/>
        <s v="Arataca"/>
        <s v="Aratuípe"/>
        <s v="Aurelino Leal"/>
        <s v="Baianópolis"/>
        <s v="Baixa Grande"/>
        <s v="Banzaê"/>
        <s v="Barra"/>
        <s v="Barra Da Estiva"/>
        <s v="Barra Do Choça"/>
        <s v="Barra Do Mendes"/>
        <s v="Barra Do Rocha"/>
        <s v="Barreiras"/>
        <s v="Barro Alto"/>
        <s v="Barro Preto"/>
        <s v="Barrocas"/>
        <s v="Belmonte"/>
        <s v="Belo Campo"/>
        <s v="Biritinga"/>
        <s v="Boa Nova"/>
        <s v="Boa Vista Do Tupim"/>
        <s v="Bom Jesus Da Lapa"/>
        <s v="Bom Jesus Da Serra"/>
        <s v="Boninal"/>
        <s v="Bonito"/>
        <s v="Boquira"/>
        <s v="Botuporã"/>
        <s v="Brejões"/>
        <s v="Brejolândia"/>
        <s v="Brotas De Macaúbas"/>
        <s v="Brumado"/>
        <s v="Buerarema"/>
        <s v="Buritirama"/>
        <s v="Caatiba"/>
        <s v="Cabaceiras Do Paraguaçu"/>
        <s v="Cachoeira"/>
        <s v="Caculé"/>
        <s v="Caém"/>
        <s v="Caetanos"/>
        <s v="Caetité"/>
        <s v="Cafarnaum"/>
        <s v="Cairu"/>
        <s v="Caldeirão Grande"/>
        <s v="Camacan"/>
        <s v="Camaçari"/>
        <s v="Camamu"/>
        <s v="Campo Alegre De Lourdes"/>
        <s v="Campo Formoso"/>
        <s v="Canápolis"/>
        <s v="Canarana"/>
        <s v="Canavieiras"/>
        <s v="Candeal"/>
        <s v="Candeias"/>
        <s v="Candiba"/>
        <s v="Cândido Sales"/>
        <s v="Cansanção"/>
        <s v="Canudos"/>
        <s v="Capela Do Alto Alegre"/>
        <s v="Capim Grosso"/>
        <s v="Caraíbas"/>
        <s v="Caravelas"/>
        <s v="Cardeal Da Silva"/>
        <s v="Carinhanha"/>
        <s v="Casa Nova"/>
        <s v="Castro Alves"/>
        <s v="Catolândia"/>
        <s v="Catu"/>
        <s v="Caturama"/>
        <s v="Central"/>
        <s v="Chorrochó"/>
        <s v="Cícero Dantas"/>
        <s v="Cipó"/>
        <s v="Coaraci"/>
        <s v="Cocos"/>
        <s v="Conceição Da Feira"/>
        <s v="Conceição Do Almeida"/>
        <s v="Conceição Do Coité"/>
        <s v="Conceição Do Jacuípe"/>
        <s v="Conde"/>
        <s v="Condeúba"/>
        <s v="Contendas Do Sincorá"/>
        <s v="Coração De Maria"/>
        <s v="Cordeiros"/>
        <s v="Coribe"/>
        <s v="Coronel João Sá"/>
        <s v="Correntina"/>
        <s v="Cotegipe"/>
        <s v="Cravolândia"/>
        <s v="Crisópolis"/>
        <s v="Cristópolis"/>
        <s v="Cruz Das Almas"/>
        <s v="Curaçá"/>
        <s v="Dário Meira"/>
        <s v="Dias D'Ávila"/>
        <s v="Dom Basílio"/>
        <s v="Dom Macedo Costa"/>
        <s v="Elísio Medrado"/>
        <s v="Encruzilhada"/>
        <s v="Entre Rios"/>
        <s v="Érico Cardoso"/>
        <s v="Esplanada"/>
        <s v="Euclides Da Cunha"/>
        <s v="Eunápolis"/>
        <s v="Fátima"/>
        <s v="Feira Da Mata"/>
        <s v="Feira De Santana"/>
        <s v="Filadélfia"/>
        <s v="Firmino Alves"/>
        <s v="Floresta Azul"/>
        <s v="Formosa Do Rio Preto"/>
        <s v="Gandu"/>
        <s v="Gavião"/>
        <s v="Gentio Do Ouro"/>
        <s v="Glória"/>
        <s v="Gongogi"/>
        <s v="Governador Mangabeira"/>
        <s v="Guajeru"/>
        <s v="Guanambi"/>
        <s v="Guaratinga"/>
        <s v="Heliópolis"/>
        <s v="Iaçu"/>
        <s v="Ibiassucê"/>
        <s v="Ibicaraí"/>
        <s v="Ibicoara"/>
        <s v="Ibicuí"/>
        <s v="Ibipeba"/>
        <s v="Ibipitanga"/>
        <s v="Ibiquera"/>
        <s v="Ibirapitanga"/>
        <s v="Ibirapuã"/>
        <s v="Ibirataia"/>
        <s v="Ibitiara"/>
        <s v="Ibititá"/>
        <s v="Ibotirama"/>
        <s v="Ichu"/>
        <s v="Igaporã"/>
        <s v="Igrapiúna"/>
        <s v="Iguaí"/>
        <s v="Ilhéus"/>
        <s v="Inhambupe"/>
        <s v="Ipecaetá"/>
        <s v="Ipiaú"/>
        <s v="Ipirá"/>
        <s v="Ipupiara"/>
        <s v="Irajuba"/>
        <s v="Iramaia"/>
        <s v="Iraquara"/>
        <s v="Irará"/>
        <s v="Irecê"/>
        <s v="Itabela"/>
        <s v="Itaberaba"/>
        <s v="Itabuna"/>
        <s v="Itacaré"/>
        <s v="Itaeté"/>
        <s v="Itagi"/>
        <s v="Itagibá"/>
        <s v="Itagimirim"/>
        <s v="Itaguaçu Da Bahia"/>
        <s v="Itaju Do Colônia"/>
        <s v="Itajuípe"/>
        <s v="Itamaraju"/>
        <s v="Itamari"/>
        <s v="Itambé"/>
        <s v="Itanagra"/>
        <s v="Itanhém"/>
        <s v="Itaparica"/>
        <s v="Itapé"/>
        <s v="Itapebi"/>
        <s v="Itapetinga"/>
        <s v="Itapicuru"/>
        <s v="Itapitanga"/>
        <s v="Itaquara"/>
        <s v="Itarantim"/>
        <s v="Itatim"/>
        <s v="Itiruçu"/>
        <s v="Itiúba"/>
        <s v="Itororó"/>
        <s v="Ituaçu"/>
        <s v="Ituberá"/>
        <s v="Iuiu"/>
        <s v="Jaborandi"/>
        <s v="Jacaraci"/>
        <s v="Jacobina"/>
        <s v="Jaguaquara"/>
        <s v="Jaguarari"/>
        <s v="Jaguaripe"/>
        <s v="Jandaíra"/>
        <s v="Jequié"/>
        <s v="Jeremoabo"/>
        <s v="Jiquiriçá"/>
        <s v="Jitaúna"/>
        <s v="João Dourado"/>
        <s v="Juazeiro"/>
        <s v="Jucuruçu"/>
        <s v="Jussara"/>
        <s v="Jussari"/>
        <s v="Jussiape"/>
        <s v="Lafaiete Coutinho"/>
        <s v="Lagoa Real"/>
        <s v="Laje"/>
        <s v="Lajedão"/>
        <s v="Lajedinho"/>
        <s v="Lajedo Do Tabocal"/>
        <s v="Lamarão"/>
        <s v="Lapão"/>
        <s v="Lauro De Freitas"/>
        <s v="Lençóis"/>
        <s v="Licínio De Almeida"/>
        <s v="Livramento De Nossa Senhora"/>
        <s v="Luís Eduardo Magalhães"/>
        <s v="Macajuba"/>
        <s v="Macarani"/>
        <s v="Macaúbas"/>
        <s v="Macururé"/>
        <s v="Madre De Deus"/>
        <s v="Maetinga"/>
        <s v="Maiquinique"/>
        <s v="Mairi"/>
        <s v="Malhada"/>
        <s v="Malhada De Pedras"/>
        <s v="Manoel Vitorino"/>
        <s v="Mansidão"/>
        <s v="Maracás"/>
        <s v="Maragogipe"/>
        <s v="Maraú"/>
        <s v="Marcionílio Souza"/>
        <s v="Mascote"/>
        <s v="Mata De São João"/>
        <s v="Matina"/>
        <s v="Medeiros Neto"/>
        <s v="Miguel Calmon"/>
        <s v="Milagres"/>
        <s v="Mirangaba"/>
        <s v="Mirante"/>
        <s v="Monte Santo"/>
        <s v="Morpará"/>
        <s v="Morro Do Chapéu"/>
        <s v="Mortugaba"/>
        <s v="Mucugê"/>
        <s v="Mucuri"/>
        <s v="Mulungu Do Morro"/>
        <s v="Mundo Novo"/>
        <s v="Muniz Ferreira"/>
        <s v="Muquém Do São Francisco"/>
        <s v="Muritiba"/>
        <s v="Mutuípe"/>
        <s v="Nazaré"/>
        <s v="Nilo Peçanha"/>
        <s v="Nordestina"/>
        <s v="Nova Canaã"/>
        <s v="Nova Fátima"/>
        <s v="Nova Ibiá"/>
        <s v="Nova Itarana"/>
        <s v="Nova Redenção"/>
        <s v="Nova Soure"/>
        <s v="Nova Viçosa"/>
        <s v="Novo Horizonte"/>
        <s v="Novo Triunfo"/>
        <s v="Olindina"/>
        <s v="Oliveira Dos Brejinhos"/>
        <s v="Ouriçangas"/>
        <s v="Ourolândia"/>
        <s v="Palmas De Monte Alto"/>
        <s v="Palmeiras"/>
        <s v="Paramirim"/>
        <s v="Paratinga"/>
        <s v="Paripiranga"/>
        <s v="Pau Brasil"/>
        <s v="Paulo Afonso"/>
        <s v="Pé De Serra"/>
        <s v="Pedrão"/>
        <s v="Pedro Alexandre"/>
        <s v="Piatã"/>
        <s v="Pilão Arcado"/>
        <s v="Pindaí"/>
        <s v="Pindobaçu"/>
        <s v="Pintadas"/>
        <s v="Piraí Do Norte"/>
        <s v="Piripá"/>
        <s v="Piritiba"/>
        <s v="Planaltino"/>
        <s v="Planalto"/>
        <s v="Poções"/>
        <s v="Pojuca"/>
        <s v="Ponto Novo"/>
        <s v="Porto Seguro"/>
        <s v="Potiraguá"/>
        <s v="Prado"/>
        <s v="Presidente Dutra"/>
        <s v="Presidente Jânio Quadros"/>
        <s v="Presidente Tancredo Neves"/>
        <s v="Queimadas"/>
        <s v="Quijingue"/>
        <s v="Quixabeira"/>
        <s v="Rafael Jambeiro"/>
        <s v="Remanso"/>
        <s v="Retirolândia"/>
        <s v="Riachão Das Neves"/>
        <s v="Riachão Do Jacuípe"/>
        <s v="Riacho De Santana"/>
        <s v="Ribeira Do Amparo"/>
        <s v="Ribeira Do Pombal"/>
        <s v="Ribeirão Do Largo"/>
        <s v="Rio De Contas"/>
        <s v="Rio Do Antônio"/>
        <s v="Rio Do Pires"/>
        <s v="Rio Real"/>
        <s v="Rodelas"/>
        <s v="Ruy Barbosa"/>
        <s v="Salinas Da Margarida"/>
        <s v="Salvador"/>
        <s v="Santa Bárbara"/>
        <s v="Santa Brígida"/>
        <s v="Santa Cruz Cabrália"/>
        <s v="Santa Cruz Da Vitória"/>
        <s v="Santa Inês"/>
        <s v="Santa Luzia"/>
        <s v="Santa Maria Da Vitória"/>
        <s v="Santa Rita De Cássia"/>
        <s v="Santaluz"/>
        <s v="Santanópolis"/>
        <s v="Santo Amaro"/>
        <s v="Santo Antônio De Jesus"/>
        <s v="Santo Estêvão"/>
        <s v="São Desidério"/>
        <s v="São Domingos"/>
        <s v="São Felipe"/>
        <s v="São Félix"/>
        <s v="São Félix Do Coribe"/>
        <s v="São Francisco Do Conde"/>
        <s v="São Gabriel"/>
        <s v="São Gonçalo Dos Campos"/>
        <s v="São José Da Vitória"/>
        <s v="São José Do Jacuípe"/>
        <s v="São Miguel Das Matas"/>
        <s v="São Sebastião Do Passé"/>
        <s v="Sapeaçu"/>
        <s v="Sátiro Dias"/>
        <s v="Saubara"/>
        <s v="Saúde"/>
        <s v="Seabra"/>
        <s v="Sebastião Laranjeiras"/>
        <s v="Senhor Do Bonfim"/>
        <s v="Sento Sé"/>
        <s v="Serra Do Ramalho"/>
        <s v="Serra Dourada"/>
        <s v="Serra Preta"/>
        <s v="Serrinha"/>
        <s v="Serrolândia"/>
        <s v="Simões Filho"/>
        <s v="Sítio Do Mato"/>
        <s v="Sítio Do Quinto"/>
        <s v="Sobradinho"/>
        <s v="Souto Soares"/>
        <s v="Tabocas Do Brejo Velho"/>
        <s v="Tanhaçu"/>
        <s v="Tanque Novo"/>
        <s v="Tanquinho"/>
        <s v="Taperoá"/>
        <s v="Tapiramutá"/>
        <s v="Teixeira De Freitas"/>
        <s v="Teodoro Sampaio"/>
        <s v="Teofilândia"/>
        <s v="Teolândia"/>
        <s v="Terra Nova"/>
        <s v="Tremedal"/>
        <s v="Tucano"/>
        <s v="Uauá"/>
        <s v="Ubaíra"/>
        <s v="Ubaitaba"/>
        <s v="Ubatã"/>
        <s v="Uibaí"/>
        <s v="Umburanas"/>
        <s v="Una"/>
        <s v="Urandi"/>
        <s v="Uruçuca"/>
        <s v="Utinga"/>
        <s v="Valença"/>
        <s v="Valente"/>
        <s v="Várzea Da Roça"/>
        <s v="Várzea Do Poço"/>
        <s v="Várzea Nova"/>
        <s v="Varzedo"/>
        <s v="Vera Cruz"/>
        <s v="Vereda"/>
        <s v="Vitória Da Conquista"/>
        <s v="Wagner"/>
        <s v="Wanderley"/>
        <s v="Wenceslau Guimarães"/>
        <s v="Xique-Xique"/>
        <s v="Abaiara"/>
        <s v="Acarape"/>
        <s v="Acaraú"/>
        <s v="Acopiara"/>
        <s v="Aiuaba"/>
        <s v="Alcântaras"/>
        <s v="Altaneira"/>
        <s v="Alto Santo"/>
        <s v="Amontada"/>
        <s v="Antonina Do Norte"/>
        <s v="Apuiarés"/>
        <s v="Aquiraz"/>
        <s v="Aracati"/>
        <s v="Aracoiaba"/>
        <s v="Ararendá"/>
        <s v="Araripe"/>
        <s v="Aratuba"/>
        <s v="Arneiroz"/>
        <s v="Assaré"/>
        <s v="Aurora"/>
        <s v="Baixio"/>
        <s v="Banabuiú"/>
        <s v="Barbalha"/>
        <s v="Barreira"/>
        <s v="Barro"/>
        <s v="Barroquinha"/>
        <s v="Baturité"/>
        <s v="Beberibe"/>
        <s v="Bela Cruz"/>
        <s v="Boa Viagem"/>
        <s v="Brejo Santo"/>
        <s v="Camocim"/>
        <s v="Campos Sales"/>
        <s v="Canindé"/>
        <s v="Capistrano"/>
        <s v="Caridade"/>
        <s v="Cariré"/>
        <s v="Caririaçu"/>
        <s v="Cariús"/>
        <s v="Carnaubal"/>
        <s v="Cascavel"/>
        <s v="Catarina"/>
        <s v="Catunda"/>
        <s v="Caucaia"/>
        <s v="Cedro"/>
        <s v="Chaval"/>
        <s v="Choró"/>
        <s v="Chorozinho"/>
        <s v="Coreaú"/>
        <s v="Crateús"/>
        <s v="Crato"/>
        <s v="Croatá"/>
        <s v="Cruz"/>
        <s v="Deputado Irapuan Pinheiro"/>
        <s v="Ererê"/>
        <s v="Eusébio"/>
        <s v="Farias Brito"/>
        <s v="Forquilha"/>
        <s v="Fortaleza"/>
        <s v="Fortim"/>
        <s v="Frecheirinha"/>
        <s v="General Sampaio"/>
        <s v="Graça"/>
        <s v="Granja"/>
        <s v="Granjeiro"/>
        <s v="Groaíras"/>
        <s v="Guaiúba"/>
        <s v="Guaraciaba Do Norte"/>
        <s v="Guaramiranga"/>
        <s v="Hidrolândia"/>
        <s v="Horizonte"/>
        <s v="Ibaretama"/>
        <s v="Ibiapina"/>
        <s v="Ibicuitinga"/>
        <s v="Icapuí"/>
        <s v="Icó"/>
        <s v="Iguatu"/>
        <s v="Independência"/>
        <s v="Ipaporanga"/>
        <s v="Ipaumirim"/>
        <s v="Ipu"/>
        <s v="Ipueiras"/>
        <s v="Iracema"/>
        <s v="Irauçuba"/>
        <s v="Itaiçaba"/>
        <s v="Itaitinga"/>
        <s v="Itapajé"/>
        <s v="Itapipoca"/>
        <s v="Itapiúna"/>
        <s v="Itarema"/>
        <s v="Itatira"/>
        <s v="Jaguaretama"/>
        <s v="Jaguaribara"/>
        <s v="Jaguaribe"/>
        <s v="Jaguaruana"/>
        <s v="Jardim"/>
        <s v="Jati"/>
        <s v="Jijoca De Jericoacoara"/>
        <s v="Juazeiro Do Norte"/>
        <s v="Jucás"/>
        <s v="Lavras Da Mangabeira"/>
        <s v="Limoeiro Do Norte"/>
        <s v="Madalena"/>
        <s v="Maracanaú"/>
        <s v="Maranguape"/>
        <s v="Marco"/>
        <s v="Martinópole"/>
        <s v="Massapê"/>
        <s v="Mauriti"/>
        <s v="Meruoca"/>
        <s v="Milhã"/>
        <s v="Miraíma"/>
        <s v="Missão Velha"/>
        <s v="Mombaça"/>
        <s v="Monsenhor Tabosa"/>
        <s v="Morada Nova"/>
        <s v="Moraújo"/>
        <s v="Morrinhos"/>
        <s v="Mucambo"/>
        <s v="Mulungu"/>
        <s v="Nova Olinda"/>
        <s v="Nova Russas"/>
        <s v="Novo Oriente"/>
        <s v="Ocara"/>
        <s v="Orós"/>
        <s v="Pacajus"/>
        <s v="Pacatuba"/>
        <s v="Pacoti"/>
        <s v="Pacujá"/>
        <s v="Palhano"/>
        <s v="Palmácia"/>
        <s v="Paracuru"/>
        <s v="Paraipaba"/>
        <s v="Parambu"/>
        <s v="Paramoti"/>
        <s v="Pedra Branca"/>
        <s v="Penaforte"/>
        <s v="Pentecoste"/>
        <s v="Pereiro"/>
        <s v="Pindoretama"/>
        <s v="Piquet Carneiro"/>
        <s v="Pires Ferreira"/>
        <s v="Poranga"/>
        <s v="Porteiras"/>
        <s v="Potengi"/>
        <s v="Potiretama"/>
        <s v="Quiterianópolis"/>
        <s v="Quixadá"/>
        <s v="Quixelô"/>
        <s v="Quixeramobim"/>
        <s v="Quixeré"/>
        <s v="Redenção"/>
        <s v="Reriutaba"/>
        <s v="Russas"/>
        <s v="Saboeiro"/>
        <s v="Salitre"/>
        <s v="Santa Quitéria"/>
        <s v="Santana Do Acaraú"/>
        <s v="Santana Do Cariri"/>
        <s v="São Benedito"/>
        <s v="São Gonçalo Do Amarante"/>
        <s v="São João Do Jaguaribe"/>
        <s v="São Luís Do Curu"/>
        <s v="Senador Pompeu"/>
        <s v="Senador Sá"/>
        <s v="Sobral"/>
        <s v="Solonópole"/>
        <s v="Tabuleiro Do Norte"/>
        <s v="Tamboril"/>
        <s v="Tarrafas"/>
        <s v="Tauá"/>
        <s v="Tejuçuoca"/>
        <s v="Tianguá"/>
        <s v="Trairi"/>
        <s v="Tururu"/>
        <s v="Ubajara"/>
        <s v="Umari"/>
        <s v="Umirim"/>
        <s v="Uruburetama"/>
        <s v="Uruoca"/>
        <s v="Varjota"/>
        <s v="Várzea Alegre"/>
        <s v="Viçosa Do Ceará"/>
        <s v="Brasília"/>
        <s v="Afonso Cláudio"/>
        <s v="Água Doce Do Norte"/>
        <s v="Águia Branca"/>
        <s v="Alegre"/>
        <s v="Alfredo Chaves"/>
        <s v="Alto Rio Novo"/>
        <s v="Anchieta"/>
        <s v="Apiacá"/>
        <s v="Aracruz"/>
        <s v="Atílio Vivacqua"/>
        <s v="Baixo Guandu"/>
        <s v="Barra De São Francisco"/>
        <s v="Boa Esperança"/>
        <s v="Bom Jesus Do Norte"/>
        <s v="Brejetuba"/>
        <s v="Cachoeiro De Itapemirim"/>
        <s v="Cariacica"/>
        <s v="Castelo"/>
        <s v="Colatina"/>
        <s v="Conceição Da Barra"/>
        <s v="Conceição Do Castelo"/>
        <s v="Divino De São Lourenço"/>
        <s v="Domingos Martins"/>
        <s v="Dores Do Rio Preto"/>
        <s v="Ecoporanga"/>
        <s v="Fundão"/>
        <s v="Governador Lindenberg"/>
        <s v="Guaçuí"/>
        <s v="Guarapari"/>
        <s v="Ibatiba"/>
        <s v="Ibiraçu"/>
        <s v="Ibitirama"/>
        <s v="Iconha"/>
        <s v="Irupi"/>
        <s v="Itaguaçu"/>
        <s v="Itapemirim"/>
        <s v="Itarana"/>
        <s v="Iúna"/>
        <s v="Jaguaré"/>
        <s v="Jerônimo Monteiro"/>
        <s v="João Neiva"/>
        <s v="Laranja Da Terra"/>
        <s v="Linhares"/>
        <s v="Mantenópolis"/>
        <s v="Marataízes"/>
        <s v="Marechal Floriano"/>
        <s v="Marilândia"/>
        <s v="Mimoso Do Sul"/>
        <s v="Montanha"/>
        <s v="Mucurici"/>
        <s v="Muniz Freire"/>
        <s v="Muqui"/>
        <s v="Nova Venécia"/>
        <s v="Pancas"/>
        <s v="Pedro Canário"/>
        <s v="Pinheiros"/>
        <s v="Piúma"/>
        <s v="Ponto Belo"/>
        <s v="Presidente Kennedy"/>
        <s v="Rio Bananal"/>
        <s v="Rio Novo Do Sul"/>
        <s v="Santa Leopoldina"/>
        <s v="Santa Maria De Jetibá"/>
        <s v="Santa Teresa"/>
        <s v="São Domingos Do Norte"/>
        <s v="São Gabriel Da Palha"/>
        <s v="São José Do Calçado"/>
        <s v="São Mateus"/>
        <s v="São Roque Do Canaã"/>
        <s v="Serra"/>
        <s v="Sooretama"/>
        <s v="Vargem Alta"/>
        <s v="Venda Nova Do Imigrante"/>
        <s v="Viana"/>
        <s v="Vila Pavão"/>
        <s v="Vila Valério"/>
        <s v="Vila Velha"/>
        <s v="Vitória"/>
        <s v="Abadia De Goiás"/>
        <s v="Abadiânia"/>
        <s v="Acreúna"/>
        <s v="Adelândia"/>
        <s v="Água Fria De Goiás"/>
        <s v="Água Limpa"/>
        <s v="Águas Lindas De Goiás"/>
        <s v="Alexânia"/>
        <s v="Aloândia"/>
        <s v="Alto Horizonte"/>
        <s v="Alto Paraíso De Goiás"/>
        <s v="Alvorada Do Norte"/>
        <s v="Amaralina"/>
        <s v="Americano Do Brasil"/>
        <s v="Amorinópolis"/>
        <s v="Anápolis"/>
        <s v="Anhanguera"/>
        <s v="Anicuns"/>
        <s v="Aparecida De Goiânia"/>
        <s v="Aparecida Do Rio Doce"/>
        <s v="Aporé"/>
        <s v="Araçu"/>
        <s v="Aragarças"/>
        <s v="Aragoiânia"/>
        <s v="Araguapaz"/>
        <s v="Arenópolis"/>
        <s v="Aruanã"/>
        <s v="Aurilândia"/>
        <s v="Avelinópolis"/>
        <s v="Baliza"/>
        <s v="Bela Vista De Goiás"/>
        <s v="Bom Jardim De Goiás"/>
        <s v="Bonfinópolis"/>
        <s v="Bonópolis"/>
        <s v="Brazabrantes"/>
        <s v="Britânia"/>
        <s v="Buriti Alegre"/>
        <s v="Buriti De Goiás"/>
        <s v="Buritinópolis"/>
        <s v="Cabeceiras"/>
        <s v="Cachoeira Alta"/>
        <s v="Cachoeira De Goiás"/>
        <s v="Cachoeira Dourada"/>
        <s v="Caçu"/>
        <s v="Caiapônia"/>
        <s v="Caldas Novas"/>
        <s v="Caldazinha"/>
        <s v="Campestre De Goiás"/>
        <s v="Campinaçu"/>
        <s v="Campinorte"/>
        <s v="Campo Alegre De Goiás"/>
        <s v="Campo Limpo De Goiás"/>
        <s v="Campos Belos"/>
        <s v="Campos Verdes"/>
        <s v="Carmo Do Rio Verde"/>
        <s v="Castelândia"/>
        <s v="Catalão"/>
        <s v="Caturaí"/>
        <s v="Cavalcante"/>
        <s v="Ceres"/>
        <s v="Cezarina"/>
        <s v="Chapadão Do Céu"/>
        <s v="Cidade Ocidental"/>
        <s v="Cocalzinho De Goiás"/>
        <s v="Colinas Do Sul"/>
        <s v="Córrego Do Ouro"/>
        <s v="Corumbá De Goiás"/>
        <s v="Corumbaíba"/>
        <s v="Cristalina"/>
        <s v="Cristianópolis"/>
        <s v="Crixás"/>
        <s v="Cromínia"/>
        <s v="Cumari"/>
        <s v="Damianópolis"/>
        <s v="Damolândia"/>
        <s v="Davinópolis"/>
        <s v="Diorama"/>
        <s v="Divinópolis De Goiás"/>
        <s v="Doverlândia"/>
        <s v="Edealina"/>
        <s v="Edéia"/>
        <s v="Estrela Do Norte"/>
        <s v="Faina"/>
        <s v="Fazenda Nova"/>
        <s v="Firminópolis"/>
        <s v="Flores De Goiás"/>
        <s v="Formosa"/>
        <s v="Formoso"/>
        <s v="Gameleira De Goiás"/>
        <s v="Goianápolis"/>
        <s v="Goiandira"/>
        <s v="Goianésia"/>
        <s v="Goiânia"/>
        <s v="Goianira"/>
        <s v="Goiás"/>
        <s v="Goiatuba"/>
        <s v="Gouvelândia"/>
        <s v="Guapó"/>
        <s v="Guaraíta"/>
        <s v="Guarani De Goiás"/>
        <s v="Guarinos"/>
        <s v="Heitoraí"/>
        <s v="Hidrolina"/>
        <s v="Iaciara"/>
        <s v="Inaciolândia"/>
        <s v="Indiara"/>
        <s v="Inhumas"/>
        <s v="Ipameri"/>
        <s v="Ipiranga De Goiás"/>
        <s v="Iporá"/>
        <s v="Israelândia"/>
        <s v="Itaberaí"/>
        <s v="Itaguari"/>
        <s v="Itaguaru"/>
        <s v="Itajá"/>
        <s v="Itapaci"/>
        <s v="Itapirapuã"/>
        <s v="Itapuranga"/>
        <s v="Itarumã"/>
        <s v="Itauçu"/>
        <s v="Itumbiara"/>
        <s v="Ivolândia"/>
        <s v="Jandaia"/>
        <s v="Jaraguá"/>
        <s v="Jataí"/>
        <s v="Jaupaci"/>
        <s v="Jesúpolis"/>
        <s v="Joviânia"/>
        <s v="Lagoa Santa"/>
        <s v="Leopoldo De Bulhões"/>
        <s v="Luziânia"/>
        <s v="Mairipotaba"/>
        <s v="Mambaí"/>
        <s v="Mara Rosa"/>
        <s v="Marzagão"/>
        <s v="Matrinchã"/>
        <s v="Maurilândia"/>
        <s v="Mimoso De Goiás"/>
        <s v="Minaçu"/>
        <s v="Mineiros"/>
        <s v="Moiporá"/>
        <s v="Monte Alegre De Goiás"/>
        <s v="Montes Claros De Goiás"/>
        <s v="Montividiu"/>
        <s v="Montividiu Do Norte"/>
        <s v="Morro Agudo De Goiás"/>
        <s v="Mossâmedes"/>
        <s v="Mozarlândia"/>
        <s v="Mutunópolis"/>
        <s v="Nazário"/>
        <s v="Nerópolis"/>
        <s v="Niquelândia"/>
        <s v="Nova América"/>
        <s v="Nova Aurora"/>
        <s v="Nova Crixás"/>
        <s v="Nova Glória"/>
        <s v="Nova Iguaçu De Goiás"/>
        <s v="Nova Roma"/>
        <s v="Nova Veneza"/>
        <s v="Novo Brasil"/>
        <s v="Novo Gama"/>
        <s v="Novo Planalto"/>
        <s v="Orizona"/>
        <s v="Ouro Verde De Goiás"/>
        <s v="Ouvidor"/>
        <s v="Padre Bernardo"/>
        <s v="Palestina De Goiás"/>
        <s v="Palmeiras De Goiás"/>
        <s v="Palmelo"/>
        <s v="Palminópolis"/>
        <s v="Panamá"/>
        <s v="Paranaiguara"/>
        <s v="Paraúna"/>
        <s v="Perolândia"/>
        <s v="Petrolina De Goiás"/>
        <s v="Pilar De Goiás"/>
        <s v="Piracanjuba"/>
        <s v="Pirenópolis"/>
        <s v="Pires Do Rio"/>
        <s v="Planaltina"/>
        <s v="Pontalina"/>
        <s v="Porangatu"/>
        <s v="Porteirão"/>
        <s v="Portelândia"/>
        <s v="Posse"/>
        <s v="Professor Jamil"/>
        <s v="Quirinópolis"/>
        <s v="Rialma"/>
        <s v="Rianápolis"/>
        <s v="Rio Quente"/>
        <s v="Rio Verde"/>
        <s v="Rubiataba"/>
        <s v="Sanclerlândia"/>
        <s v="Santa Bárbara De Goiás"/>
        <s v="Santa Cruz De Goiás"/>
        <s v="Santa Fé De Goiás"/>
        <s v="Santa Helena De Goiás"/>
        <s v="Santa Isabel"/>
        <s v="Santa Rita Do Araguaia"/>
        <s v="Santa Rita Do Novo Destino"/>
        <s v="Santa Rosa De Goiás"/>
        <s v="Santa Tereza De Goiás"/>
        <s v="Santa Terezinha De Goiás"/>
        <s v="Santo Antônio Da Barra"/>
        <s v="Santo Antônio De Goiás"/>
        <s v="Santo Antônio Do Descoberto"/>
        <s v="São Francisco De Goiás"/>
        <s v="São João Da Paraúna"/>
        <s v="São João D'Aliança"/>
        <s v="São Luís De Montes Belos"/>
        <s v="São Luiz Do Norte"/>
        <s v="São Miguel Do Araguaia"/>
        <s v="São Miguel Do Passa Quatro"/>
        <s v="São Patrício"/>
        <s v="São Simão"/>
        <s v="Senador Canedo"/>
        <s v="Serranópolis"/>
        <s v="Silvânia"/>
        <s v="Simolândia"/>
        <s v="Sítio D'Abadia"/>
        <s v="Taquaral De Goiás"/>
        <s v="Teresina De Goiás"/>
        <s v="Terezópolis De Goiás"/>
        <s v="Três Ranchos"/>
        <s v="Trindade"/>
        <s v="Trombas"/>
        <s v="Turvânia"/>
        <s v="Turvelândia"/>
        <s v="Uirapuru"/>
        <s v="Uruaçu"/>
        <s v="Uruana"/>
        <s v="Urutaí"/>
        <s v="Valparaíso De Goiás"/>
        <s v="Varjão"/>
        <s v="Vianópolis"/>
        <s v="Vicentinópolis"/>
        <s v="Vila Boa"/>
        <s v="Vila Propício"/>
        <s v="Açailândia"/>
        <s v="Afonso Cunha"/>
        <s v="Água Doce Do Maranhão"/>
        <s v="Alcântara"/>
        <s v="Aldeias Altas"/>
        <s v="Altamira Do Maranhão"/>
        <s v="Alto Alegre Do Maranhão"/>
        <s v="Alto Alegre Do Pindaré"/>
        <s v="Alto Parnaíba"/>
        <s v="Amapá Do Maranhão"/>
        <s v="Amarante Do Maranhão"/>
        <s v="Anajatuba"/>
        <s v="Anapurus"/>
        <s v="Apicum-Açu"/>
        <s v="Araguanã"/>
        <s v="Araioses"/>
        <s v="Arame"/>
        <s v="Arari"/>
        <s v="Axixá"/>
        <s v="Bacabal"/>
        <s v="Bacabeira"/>
        <s v="Bacuri"/>
        <s v="Bacurituba"/>
        <s v="Balsas"/>
        <s v="Barão De Grajaú"/>
        <s v="Barra Do Corda"/>
        <s v="Barreirinhas"/>
        <s v="Bela Vista Do Maranhão"/>
        <s v="Belágua"/>
        <s v="Benedito Leite"/>
        <s v="Bequimão"/>
        <s v="Bernardo Do Mearim"/>
        <s v="Boa Vista Do Gurupi"/>
        <s v="Bom Jardim"/>
        <s v="Bom Jesus Das Selvas"/>
        <s v="Bom Lugar"/>
        <s v="Brejo"/>
        <s v="Brejo De Areia"/>
        <s v="Buriti"/>
        <s v="Buriti Bravo"/>
        <s v="Buriticupu"/>
        <s v="Buritirana"/>
        <s v="Cachoeira Grande"/>
        <s v="Cajapió"/>
        <s v="Cajari"/>
        <s v="Campestre Do Maranhão"/>
        <s v="Cândido Mendes"/>
        <s v="Cantanhede"/>
        <s v="Capinzal Do Norte"/>
        <s v="Carolina"/>
        <s v="Carutapera"/>
        <s v="Caxias"/>
        <s v="Cedral"/>
        <s v="Central Do Maranhão"/>
        <s v="Centro Do Guilherme"/>
        <s v="Centro Novo Do Maranhão"/>
        <s v="Chapadinha"/>
        <s v="Cidelândia"/>
        <s v="Codó"/>
        <s v="Coelho Neto"/>
        <s v="Colinas"/>
        <s v="Conceição Do Lago-Açu"/>
        <s v="Coroatá"/>
        <s v="Cururupu"/>
        <s v="Dom Pedro"/>
        <s v="Duque Bacelar"/>
        <s v="Esperantinópolis"/>
        <s v="Estreito"/>
        <s v="Feira Nova Do Maranhão"/>
        <s v="Fernando Falcão"/>
        <s v="Formosa Da Serra Negra"/>
        <s v="Fortaleza Dos Nogueiras"/>
        <s v="Fortuna"/>
        <s v="Godofredo Viana"/>
        <s v="Gonçalves Dias"/>
        <s v="Governador Archer"/>
        <s v="Governador Edison Lobão"/>
        <s v="Governador Eugênio Barros"/>
        <s v="Governador Luiz Rocha"/>
        <s v="Governador Newton Bello"/>
        <s v="Governador Nunes Freire"/>
        <s v="Graça Aranha"/>
        <s v="Grajaú"/>
        <s v="Guimarães"/>
        <s v="Humberto De Campos"/>
        <s v="Icatu"/>
        <s v="Igarapé Do Meio"/>
        <s v="Igarapé Grande"/>
        <s v="Imperatriz"/>
        <s v="Itaipava Do Grajaú"/>
        <s v="Itapecuru Mirim"/>
        <s v="Itinga Do Maranhão"/>
        <s v="Jatobá"/>
        <s v="Jenipapo Dos Vieiras"/>
        <s v="João Lisboa"/>
        <s v="Joselândia"/>
        <s v="Junco Do Maranhão"/>
        <s v="Lago Da Pedra"/>
        <s v="Lago Do Junco"/>
        <s v="Lago Dos Rodrigues"/>
        <s v="Lago Verde"/>
        <s v="Lagoa Do Mato"/>
        <s v="Lagoa Grande Do Maranhão"/>
        <s v="Lajeado Novo"/>
        <s v="Lima Campos"/>
        <s v="Loreto"/>
        <s v="Luís Domingues"/>
        <s v="Magalhães De Almeida"/>
        <s v="Maracaçumé"/>
        <s v="Marajá Do Sena"/>
        <s v="Maranhãozinho"/>
        <s v="Mata Roma"/>
        <s v="Matinha"/>
        <s v="Matões"/>
        <s v="Matões Do Norte"/>
        <s v="Milagres Do Maranhão"/>
        <s v="Mirador"/>
        <s v="Miranda Do Norte"/>
        <s v="Mirinzal"/>
        <s v="Monção"/>
        <s v="Montes Altos"/>
        <s v="Morros"/>
        <s v="Nina Rodrigues"/>
        <s v="Nova Colinas"/>
        <s v="Nova Iorque"/>
        <s v="Nova Olinda Do Maranhão"/>
        <s v="Olho D'Água Das Cunhãs"/>
        <s v="Olinda Nova Do Maranhão"/>
        <s v="Paço Do Lumiar"/>
        <s v="Palmeirândia"/>
        <s v="Paraibano"/>
        <s v="Parnarama"/>
        <s v="Passagem Franca"/>
        <s v="Pastos Bons"/>
        <s v="Paulino Neves"/>
        <s v="Paulo Ramos"/>
        <s v="Pedreiras"/>
        <s v="Pedro Do Rosário"/>
        <s v="Penalva"/>
        <s v="Peri Mirim"/>
        <s v="Peritoró"/>
        <s v="Pindaré-Mirim"/>
        <s v="Pinheiro"/>
        <s v="Pio Xii"/>
        <s v="Pirapemas"/>
        <s v="Poção De Pedras"/>
        <s v="Porto Franco"/>
        <s v="Porto Rico Do Maranhão"/>
        <s v="Presidente Juscelino"/>
        <s v="Presidente Médici"/>
        <s v="Presidente Sarney"/>
        <s v="Presidente Vargas"/>
        <s v="Primeira Cruz"/>
        <s v="Raposa"/>
        <s v="Riachão"/>
        <s v="Ribamar Fiquene"/>
        <s v="Rosário"/>
        <s v="Sambaíba"/>
        <s v="Santa Filomena Do Maranhão"/>
        <s v="Santa Helena"/>
        <s v="Santa Luzia Do Paruá"/>
        <s v="Santa Quitéria Do Maranhão"/>
        <s v="Santa Rita"/>
        <s v="Santana Do Maranhão"/>
        <s v="Santo Amaro Do Maranhão"/>
        <s v="Santo Antônio Dos Lopes"/>
        <s v="São Benedito Do Rio Preto"/>
        <s v="São Bento"/>
        <s v="São Bernardo"/>
        <s v="São Domingos Do Azeitão"/>
        <s v="São Domingos Do Maranhão"/>
        <s v="São Félix De Balsas"/>
        <s v="São Francisco Do Brejão"/>
        <s v="São Francisco Do Maranhão"/>
        <s v="São João Batista"/>
        <s v="São João Do Carú"/>
        <s v="São João Do Paraíso"/>
        <s v="São João Do Soter"/>
        <s v="São João Dos Patos"/>
        <s v="São José De Ribamar"/>
        <s v="São José Dos Basílios"/>
        <s v="São Luís"/>
        <s v="São Luís Gonzaga Do Maranhão"/>
        <s v="São Mateus Do Maranhão"/>
        <s v="São Pedro Da Água Branca"/>
        <s v="São Pedro Dos Crentes"/>
        <s v="São Raimundo Das Mangabeiras"/>
        <s v="São Raimundo Do Doca Bezerra"/>
        <s v="São Roberto"/>
        <s v="São Vicente Ferrer"/>
        <s v="Satubinha"/>
        <s v="Senador Alexandre Costa"/>
        <s v="Senador La Rocque"/>
        <s v="Serrano Do Maranhão"/>
        <s v="Sítio Novo"/>
        <s v="Sucupira Do Norte"/>
        <s v="Sucupira Do Riachão"/>
        <s v="Tasso Fragoso"/>
        <s v="Timbiras"/>
        <s v="Timon"/>
        <s v="Trizidela Do Vale"/>
        <s v="Tufilândia"/>
        <s v="Tuntum"/>
        <s v="Turiaçu"/>
        <s v="Turilândia"/>
        <s v="Tutóia"/>
        <s v="Urbano Santos"/>
        <s v="Vargem Grande"/>
        <s v="Vila Nova Dos Martírios"/>
        <s v="Vitória Do Mearim"/>
        <s v="Vitorino Freire"/>
        <s v="Zé Doca"/>
        <s v="Abadia Dos Dourados"/>
        <s v="Abaeté"/>
        <s v="Abre Campo"/>
        <s v="Acaiaca"/>
        <s v="Açucena"/>
        <s v="Água Boa"/>
        <s v="Água Comprida"/>
        <s v="Aguanil"/>
        <s v="Águas Formosas"/>
        <s v="Águas Vermelhas"/>
        <s v="Aimorés"/>
        <s v="Aiuruoca"/>
        <s v="Alagoa"/>
        <s v="Albertina"/>
        <s v="Além Paraíba"/>
        <s v="Alfenas"/>
        <s v="Alfredo Vasconcelos"/>
        <s v="Almenara"/>
        <s v="Alpercata"/>
        <s v="Alpinópolis"/>
        <s v="Alterosa"/>
        <s v="Alto Caparaó"/>
        <s v="Alto Jequitibá"/>
        <s v="Alto Rio Doce"/>
        <s v="Alvarenga"/>
        <s v="Alvinópolis"/>
        <s v="Alvorada De Minas"/>
        <s v="Andradas"/>
        <s v="Andrelândia"/>
        <s v="Angelândia"/>
        <s v="Antônio Carlos"/>
        <s v="Antônio Dias"/>
        <s v="Antônio Prado De Minas"/>
        <s v="Araçaí"/>
        <s v="Aracitaba"/>
        <s v="Araçuaí"/>
        <s v="Araguari"/>
        <s v="Arantina"/>
        <s v="Araponga"/>
        <s v="Araporã"/>
        <s v="Arapuá"/>
        <s v="Araújos"/>
        <s v="Araxá"/>
        <s v="Arceburgo"/>
        <s v="Arcos"/>
        <s v="Areado"/>
        <s v="Argirita"/>
        <s v="Aricanduva"/>
        <s v="Arinos"/>
        <s v="Astolfo Dutra"/>
        <s v="Ataléia"/>
        <s v="Augusto De Lima"/>
        <s v="Baependi"/>
        <s v="Baldim"/>
        <s v="Bambuí"/>
        <s v="Bandeira"/>
        <s v="Bandeira Do Sul"/>
        <s v="Barão De Cocais"/>
        <s v="Barão De Monte Alto"/>
        <s v="Barbacena"/>
        <s v="Barra Longa"/>
        <s v="Barroso"/>
        <s v="Bela Vista De Minas"/>
        <s v="Belmiro Braga"/>
        <s v="Belo Horizonte"/>
        <s v="Belo Oriente"/>
        <s v="Belo Vale"/>
        <s v="Berilo"/>
        <s v="Berizal"/>
        <s v="Bertópolis"/>
        <s v="Betim"/>
        <s v="Bias Fortes"/>
        <s v="Bicas"/>
        <s v="Biquinhas"/>
        <s v="Bocaina De Minas"/>
        <s v="Bocaiúva"/>
        <s v="Bom Despacho"/>
        <s v="Bom Jardim De Minas"/>
        <s v="Bom Jesus Da Penha"/>
        <s v="Bom Jesus Do Amparo"/>
        <s v="Bom Jesus Do Galho"/>
        <s v="Bom Repouso"/>
        <s v="Bom Sucesso"/>
        <s v="Bonfim"/>
        <s v="Bonfinópolis De Minas"/>
        <s v="Bonito De Minas"/>
        <s v="Borda Da Mata"/>
        <s v="Botelhos"/>
        <s v="Botumirim"/>
        <s v="Brás Pires"/>
        <s v="Brasilândia De Minas"/>
        <s v="Brasília De Minas"/>
        <s v="Braúnas"/>
        <s v="Brazópolis"/>
        <s v="Brumadinho"/>
        <s v="Bueno Brandão"/>
        <s v="Buenópolis"/>
        <s v="Bugre"/>
        <s v="Buritis"/>
        <s v="Buritizeiro"/>
        <s v="Cabeceira Grande"/>
        <s v="Cabo Verde"/>
        <s v="Cachoeira Da Prata"/>
        <s v="Cachoeira De Minas"/>
        <s v="Cachoeira De Pajeú"/>
        <s v="Caetanópolis"/>
        <s v="Caeté"/>
        <s v="Caiana"/>
        <s v="Cajuri"/>
        <s v="Caldas"/>
        <s v="Camacho"/>
        <s v="Camanducaia"/>
        <s v="Cambuí"/>
        <s v="Cambuquira"/>
        <s v="Campanário"/>
        <s v="Campanha"/>
        <s v="Campina Verde"/>
        <s v="Campo Azul"/>
        <s v="Campo Belo"/>
        <s v="Campo Do Meio"/>
        <s v="Campo Florido"/>
        <s v="Campos Altos"/>
        <s v="Campos Gerais"/>
        <s v="Cana Verde"/>
        <s v="Canaã"/>
        <s v="Cantagalo"/>
        <s v="Caparaó"/>
        <s v="Capela Nova"/>
        <s v="Capelinha"/>
        <s v="Capetinga"/>
        <s v="Capim Branco"/>
        <s v="Capinópolis"/>
        <s v="Capitão Andrade"/>
        <s v="Capitão Enéas"/>
        <s v="Capitólio"/>
        <s v="Caputira"/>
        <s v="Caraí"/>
        <s v="Caranaíba"/>
        <s v="Carandaí"/>
        <s v="Carangola"/>
        <s v="Caratinga"/>
        <s v="Carbonita"/>
        <s v="Careaçu"/>
        <s v="Carlos Chagas"/>
        <s v="Carmésia"/>
        <s v="Carmo Da Cachoeira"/>
        <s v="Carmo Da Mata"/>
        <s v="Carmo De Minas"/>
        <s v="Carmo Do Cajuru"/>
        <s v="Carmo Do Paranaíba"/>
        <s v="Carmo Do Rio Claro"/>
        <s v="Carmópolis De Minas"/>
        <s v="Carneirinho"/>
        <s v="Carrancas"/>
        <s v="Carvalhópolis"/>
        <s v="Carvalhos"/>
        <s v="Casa Grande"/>
        <s v="Cascalho Rico"/>
        <s v="Cássia"/>
        <s v="Cataguases"/>
        <s v="Catas Altas"/>
        <s v="Catas Altas Da Noruega"/>
        <s v="Catuji"/>
        <s v="Catuti"/>
        <s v="Caxambu"/>
        <s v="Cedro Do Abaeté"/>
        <s v="Central De Minas"/>
        <s v="Centralina"/>
        <s v="Chácara"/>
        <s v="Chalé"/>
        <s v="Chapada Do Norte"/>
        <s v="Chapada Gaúcha"/>
        <s v="Chiador"/>
        <s v="Cipotânea"/>
        <s v="Claraval"/>
        <s v="Claro Dos Poções"/>
        <s v="Cláudio"/>
        <s v="Coimbra"/>
        <s v="Coluna"/>
        <s v="Comendador Gomes"/>
        <s v="Comercinho"/>
        <s v="Conceição Da Aparecida"/>
        <s v="Conceição Da Barra De Minas"/>
        <s v="Conceição Das Alagoas"/>
        <s v="Conceição Das Pedras"/>
        <s v="Conceição De Ipanema"/>
        <s v="Conceição Do Mato Dentro"/>
        <s v="Conceição Do Pará"/>
        <s v="Conceição Do Rio Verde"/>
        <s v="Conceição Dos Ouros"/>
        <s v="Cônego Marinho"/>
        <s v="Confins"/>
        <s v="Congonhal"/>
        <s v="Congonhas"/>
        <s v="Congonhas Do Norte"/>
        <s v="Conquista"/>
        <s v="Conselheiro Lafaiete"/>
        <s v="Conselheiro Pena"/>
        <s v="Consolação"/>
        <s v="Contagem"/>
        <s v="Coqueiral"/>
        <s v="Coração De Jesus"/>
        <s v="Cordisburgo"/>
        <s v="Cordislândia"/>
        <s v="Corinto"/>
        <s v="Coroaci"/>
        <s v="Coromandel"/>
        <s v="Coronel Fabriciano"/>
        <s v="Coronel Murta"/>
        <s v="Coronel Pacheco"/>
        <s v="Coronel Xavier Chaves"/>
        <s v="Córrego Danta"/>
        <s v="Córrego Do Bom Jesus"/>
        <s v="Córrego Fundo"/>
        <s v="Córrego Novo"/>
        <s v="Couto De Magalhães De Minas"/>
        <s v="Crisólita"/>
        <s v="Cristais"/>
        <s v="Cristália"/>
        <s v="Cristiano Otoni"/>
        <s v="Cristina"/>
        <s v="Crucilândia"/>
        <s v="Cruzeiro Da Fortaleza"/>
        <s v="Cruzília"/>
        <s v="Cuparaque"/>
        <s v="Curral De Dentro"/>
        <s v="Curvelo"/>
        <s v="Datas"/>
        <s v="Delfim Moreira"/>
        <s v="Delfinópolis"/>
        <s v="Delta"/>
        <s v="Descoberto"/>
        <s v="Desterro De Entre Rios"/>
        <s v="Desterro Do Melo"/>
        <s v="Diamantina"/>
        <s v="Diogo De Vasconcelos"/>
        <s v="Dionísio"/>
        <s v="Divinésia"/>
        <s v="Divino"/>
        <s v="Divino Das Laranjeiras"/>
        <s v="Divinolândia De Minas"/>
        <s v="Divinópolis"/>
        <s v="Divisa Alegre"/>
        <s v="Divisa Nova"/>
        <s v="Divisópolis"/>
        <s v="Dom Bosco"/>
        <s v="Dom Cavati"/>
        <s v="Dom Joaquim"/>
        <s v="Dom Silvério"/>
        <s v="Dom Viçoso"/>
        <s v="Dona Eusébia"/>
        <s v="Dores De Campos"/>
        <s v="Dores De Guanhães"/>
        <s v="Dores Do Indaiá"/>
        <s v="Dores Do Turvo"/>
        <s v="Doresópolis"/>
        <s v="Douradoquara"/>
        <s v="Durandé"/>
        <s v="Elói Mendes"/>
        <s v="Engenheiro Caldas"/>
        <s v="Engenheiro Navarro"/>
        <s v="Entre Folhas"/>
        <s v="Entre Rios De Minas"/>
        <s v="Ervália"/>
        <s v="Esmeraldas"/>
        <s v="Espera Feliz"/>
        <s v="Espinosa"/>
        <s v="Espírito Santo Do Dourado"/>
        <s v="Estiva"/>
        <s v="Estrela Dalva"/>
        <s v="Estrela Do Indaiá"/>
        <s v="Estrela Do Sul"/>
        <s v="Eugenópolis"/>
        <s v="Ewbank Da Câmara"/>
        <s v="Extrema"/>
        <s v="Fama"/>
        <s v="Faria Lemos"/>
        <s v="Felício Dos Santos"/>
        <s v="Felisburgo"/>
        <s v="Felixlândia"/>
        <s v="Fernandes Tourinho"/>
        <s v="Ferros"/>
        <s v="Fervedouro"/>
        <s v="Florestal"/>
        <s v="Formiga"/>
        <s v="Fortaleza De Minas"/>
        <s v="Fortuna De Minas"/>
        <s v="Francisco Badaró"/>
        <s v="Francisco Dumont"/>
        <s v="Francisco Sá"/>
        <s v="Franciscópolis"/>
        <s v="Frei Gaspar"/>
        <s v="Frei Inocêncio"/>
        <s v="Frei Lagonegro"/>
        <s v="Fronteira"/>
        <s v="Fronteira Dos Vales"/>
        <s v="Fruta De Leite"/>
        <s v="Frutal"/>
        <s v="Funilândia"/>
        <s v="Galiléia"/>
        <s v="Gameleiras"/>
        <s v="Glaucilândia"/>
        <s v="Goiabeira"/>
        <s v="Goianá"/>
        <s v="Gonçalves"/>
        <s v="Gonzaga"/>
        <s v="Gouveia"/>
        <s v="Governador Valadares"/>
        <s v="Grão Mogol"/>
        <s v="Grupiara"/>
        <s v="Guanhães"/>
        <s v="Guapé"/>
        <s v="Guaraciaba"/>
        <s v="Guaraciama"/>
        <s v="Guaranésia"/>
        <s v="Guarani"/>
        <s v="Guarará"/>
        <s v="Guarda-Mor"/>
        <s v="Guaxupé"/>
        <s v="Guidoval"/>
        <s v="Guimarânia"/>
        <s v="Guiricema"/>
        <s v="Gurinhatã"/>
        <s v="Heliodora"/>
        <s v="Iapu"/>
        <s v="Ibertioga"/>
        <s v="Ibiá"/>
        <s v="Ibiaí"/>
        <s v="Ibiracatu"/>
        <s v="Ibiraci"/>
        <s v="Ibirité"/>
        <s v="Ibitiúra De Minas"/>
        <s v="Ibituruna"/>
        <s v="Icaraí De Minas"/>
        <s v="Igarapé"/>
        <s v="Igaratinga"/>
        <s v="Iguatama"/>
        <s v="Ijaci"/>
        <s v="Ilicínea"/>
        <s v="Imbé De Minas"/>
        <s v="Inconfidentes"/>
        <s v="Indaiabira"/>
        <s v="Indianópolis"/>
        <s v="Ingaí"/>
        <s v="Inhapim"/>
        <s v="Inhaúma"/>
        <s v="Inimutaba"/>
        <s v="Ipaba"/>
        <s v="Ipanema"/>
        <s v="Ipatinga"/>
        <s v="Ipiaçu"/>
        <s v="Ipuiúna"/>
        <s v="Iraí De Minas"/>
        <s v="Itabira"/>
        <s v="Itabirinha"/>
        <s v="Itabirito"/>
        <s v="Itacambira"/>
        <s v="Itacarambi"/>
        <s v="Itaguara"/>
        <s v="Itaipé"/>
        <s v="Itajubá"/>
        <s v="Itamarandiba"/>
        <s v="Itamarati De Minas"/>
        <s v="Itambacuri"/>
        <s v="Itambé Do Mato Dentro"/>
        <s v="Itamogi"/>
        <s v="Itamonte"/>
        <s v="Itanhandu"/>
        <s v="Itanhomi"/>
        <s v="Itaobim"/>
        <s v="Itapagipe"/>
        <s v="Itapecerica"/>
        <s v="Itapeva"/>
        <s v="Itatiaiuçu"/>
        <s v="Itaú De Minas"/>
        <s v="Itaúna"/>
        <s v="Itaverava"/>
        <s v="Itinga"/>
        <s v="Itueta"/>
        <s v="Ituiutaba"/>
        <s v="Itumirim"/>
        <s v="Iturama"/>
        <s v="Itutinga"/>
        <s v="Jaboticatubas"/>
        <s v="Jacinto"/>
        <s v="Jacuí"/>
        <s v="Jacutinga"/>
        <s v="Jaguaraçu"/>
        <s v="Jaíba"/>
        <s v="Jampruca"/>
        <s v="Janaúba"/>
        <s v="Januária"/>
        <s v="Japaraíba"/>
        <s v="Japonvar"/>
        <s v="Jeceaba"/>
        <s v="Jenipapo De Minas"/>
        <s v="Jequeri"/>
        <s v="Jequitaí"/>
        <s v="Jequitibá"/>
        <s v="Jequitinhonha"/>
        <s v="Jesuânia"/>
        <s v="Joaíma"/>
        <s v="Joanésia"/>
        <s v="João Monlevade"/>
        <s v="João Pinheiro"/>
        <s v="Joaquim Felício"/>
        <s v="Jordânia"/>
        <s v="José Gonçalves De Minas"/>
        <s v="José Raydan"/>
        <s v="Josenópolis"/>
        <s v="Juatuba"/>
        <s v="Juiz De Fora"/>
        <s v="Juramento"/>
        <s v="Juruaia"/>
        <s v="Juvenília"/>
        <s v="Ladainha"/>
        <s v="Lagamar"/>
        <s v="Lagoa Da Prata"/>
        <s v="Lagoa Dos Patos"/>
        <s v="Lagoa Dourada"/>
        <s v="Lagoa Formosa"/>
        <s v="Lagoa Grande"/>
        <s v="Lajinha"/>
        <s v="Lambari"/>
        <s v="Lamim"/>
        <s v="Laranjal"/>
        <s v="Lassance"/>
        <s v="Lavras"/>
        <s v="Leandro Ferreira"/>
        <s v="Leme Do Prado"/>
        <s v="Leopoldina"/>
        <s v="Liberdade"/>
        <s v="Lima Duarte"/>
        <s v="Limeira Do Oeste"/>
        <s v="Lontra"/>
        <s v="Luisburgo"/>
        <s v="Luislândia"/>
        <s v="Luminárias"/>
        <s v="Luz"/>
        <s v="Machacalis"/>
        <s v="Machado"/>
        <s v="Madre De Deus De Minas"/>
        <s v="Malacacheta"/>
        <s v="Mamonas"/>
        <s v="Manga"/>
        <s v="Manhuaçu"/>
        <s v="Manhumirim"/>
        <s v="Mantena"/>
        <s v="Mar De Espanha"/>
        <s v="Maravilhas"/>
        <s v="Maria Da Fé"/>
        <s v="Mariana"/>
        <s v="Marilac"/>
        <s v="Mário Campos"/>
        <s v="Maripá De Minas"/>
        <s v="Marliéria"/>
        <s v="Marmelópolis"/>
        <s v="Martinho Campos"/>
        <s v="Martins Soares"/>
        <s v="Mata Verde"/>
        <s v="Materlândia"/>
        <s v="Mateus Leme"/>
        <s v="Mathias Lobato"/>
        <s v="Matias Barbosa"/>
        <s v="Matias Cardoso"/>
        <s v="Matipó"/>
        <s v="Mato Verde"/>
        <s v="Matozinhos"/>
        <s v="Matutina"/>
        <s v="Medeiros"/>
        <s v="Medina"/>
        <s v="Mendes Pimentel"/>
        <s v="Mercês"/>
        <s v="Mesquita"/>
        <s v="Minas Novas"/>
        <s v="Minduri"/>
        <s v="Mirabela"/>
        <s v="Miradouro"/>
        <s v="Miraí"/>
        <s v="Miravânia"/>
        <s v="Moeda"/>
        <s v="Moema"/>
        <s v="Monjolos"/>
        <s v="Monsenhor Paulo"/>
        <s v="Montalvânia"/>
        <s v="Monte Alegre De Minas"/>
        <s v="Monte Azul"/>
        <s v="Monte Belo"/>
        <s v="Monte Carmelo"/>
        <s v="Monte Formoso"/>
        <s v="Monte Santo De Minas"/>
        <s v="Monte Sião"/>
        <s v="Montes Claros"/>
        <s v="Montezuma"/>
        <s v="Morada Nova De Minas"/>
        <s v="Morro Da Garça"/>
        <s v="Morro Do Pilar"/>
        <s v="Munhoz"/>
        <s v="Muriaé"/>
        <s v="Mutum"/>
        <s v="Muzambinho"/>
        <s v="Nacip Raydan"/>
        <s v="Nanuque"/>
        <s v="Naque"/>
        <s v="Natalândia"/>
        <s v="Natércia"/>
        <s v="Nazareno"/>
        <s v="Nepomuceno"/>
        <s v="Ninheira"/>
        <s v="Nova Belém"/>
        <s v="Nova Era"/>
        <s v="Nova Lima"/>
        <s v="Nova Módica"/>
        <s v="Nova Ponte"/>
        <s v="Nova Porteirinha"/>
        <s v="Nova Resende"/>
        <s v="Nova Serrana"/>
        <s v="Nova União"/>
        <s v="Novo Cruzeiro"/>
        <s v="Novo Oriente De Minas"/>
        <s v="Novorizonte"/>
        <s v="Olaria"/>
        <s v="Olhos-D'Água"/>
        <s v="Olímpio Noronha"/>
        <s v="Oliveira"/>
        <s v="Oliveira Fortes"/>
        <s v="Onça De Pitangui"/>
        <s v="Oratórios"/>
        <s v="Orizânia"/>
        <s v="Ouro Fino"/>
        <s v="Ouro Preto"/>
        <s v="Ouro Verde De Minas"/>
        <s v="Padre Carvalho"/>
        <s v="Padre Paraíso"/>
        <s v="Pai Pedro"/>
        <s v="Paineiras"/>
        <s v="Pains"/>
        <s v="Paiva"/>
        <s v="Palma"/>
        <s v="Palmópolis"/>
        <s v="Papagaios"/>
        <s v="Pará De Minas"/>
        <s v="Paracatu"/>
        <s v="Paraguaçu"/>
        <s v="Paraisópolis"/>
        <s v="Paraopeba"/>
        <s v="Passa Quatro"/>
        <s v="Passa Tempo"/>
        <s v="Passa Vinte"/>
        <s v="Passabém"/>
        <s v="Passos"/>
        <s v="Patis"/>
        <s v="Patos De Minas"/>
        <s v="Patrocínio"/>
        <s v="Patrocínio Do Muriaé"/>
        <s v="Paula Cândido"/>
        <s v="Paulistas"/>
        <s v="Pavão"/>
        <s v="Peçanha"/>
        <s v="Pedra Azul"/>
        <s v="Pedra Bonita"/>
        <s v="Pedra Do Anta"/>
        <s v="Pedra Do Indaiá"/>
        <s v="Pedra Dourada"/>
        <s v="Pedralva"/>
        <s v="Pedras De Maria Da Cruz"/>
        <s v="Pedrinópolis"/>
        <s v="Pedro Leopoldo"/>
        <s v="Pedro Teixeira"/>
        <s v="Pequeri"/>
        <s v="Pequi"/>
        <s v="Perdigão"/>
        <s v="Perdizes"/>
        <s v="Perdões"/>
        <s v="Periquito"/>
        <s v="Pescador"/>
        <s v="Piau"/>
        <s v="Piedade De Caratinga"/>
        <s v="Piedade De Ponte Nova"/>
        <s v="Piedade Do Rio Grande"/>
        <s v="Piedade Dos Gerais"/>
        <s v="Pimenta"/>
        <s v="Pingo D'Água"/>
        <s v="Pintópolis"/>
        <s v="Piracema"/>
        <s v="Pirajuba"/>
        <s v="Piranga"/>
        <s v="Piranguçu"/>
        <s v="Piranguinho"/>
        <s v="Pirapetinga"/>
        <s v="Pirapora"/>
        <s v="Piraúba"/>
        <s v="Pitangui"/>
        <s v="Piumhi"/>
        <s v="Planura"/>
        <s v="Poço Fundo"/>
        <s v="Poços De Caldas"/>
        <s v="Pocrane"/>
        <s v="Pompéu"/>
        <s v="Ponte Nova"/>
        <s v="Ponto Chique"/>
        <s v="Ponto Dos Volantes"/>
        <s v="Porteirinha"/>
        <s v="Porto Firme"/>
        <s v="Poté"/>
        <s v="Pouso Alegre"/>
        <s v="Pouso Alto"/>
        <s v="Prados"/>
        <s v="Prata"/>
        <s v="Pratápolis"/>
        <s v="Pratinha"/>
        <s v="Presidente Bernardes"/>
        <s v="Presidente Kubitschek"/>
        <s v="Presidente Olegário"/>
        <s v="Prudente De Morais"/>
        <s v="Quartel Geral"/>
        <s v="Queluzito"/>
        <s v="Raposos"/>
        <s v="Raul Soares"/>
        <s v="Recreio"/>
        <s v="Reduto"/>
        <s v="Resende Costa"/>
        <s v="Resplendor"/>
        <s v="Ressaquinha"/>
        <s v="Riachinho"/>
        <s v="Riacho Dos Machados"/>
        <s v="Ribeirão Das Neves"/>
        <s v="Ribeirão Vermelho"/>
        <s v="Rio Acima"/>
        <s v="Rio Casca"/>
        <s v="Rio Do Prado"/>
        <s v="Rio Doce"/>
        <s v="Rio Espera"/>
        <s v="Rio Manso"/>
        <s v="Rio Novo"/>
        <s v="Rio Paranaíba"/>
        <s v="Rio Pardo De Minas"/>
        <s v="Rio Piracicaba"/>
        <s v="Rio Pomba"/>
        <s v="Rio Preto"/>
        <s v="Rio Vermelho"/>
        <s v="Ritápolis"/>
        <s v="Rochedo De Minas"/>
        <s v="Rodeiro"/>
        <s v="Romaria"/>
        <s v="Rosário Da Limeira"/>
        <s v="Rubelita"/>
        <s v="Rubim"/>
        <s v="Sabará"/>
        <s v="Sabinópolis"/>
        <s v="Sacramento"/>
        <s v="Salinas"/>
        <s v="Salto Da Divisa"/>
        <s v="Santa Bárbara Do Leste"/>
        <s v="Santa Bárbara Do Monte Verde"/>
        <s v="Santa Bárbara Do Tugúrio"/>
        <s v="Santa Cruz De Minas"/>
        <s v="Santa Cruz De Salinas"/>
        <s v="Santa Cruz Do Escalvado"/>
        <s v="Santa Efigênia De Minas"/>
        <s v="Santa Fé De Minas"/>
        <s v="Santa Helena De Minas"/>
        <s v="Santa Juliana"/>
        <s v="Santa Margarida"/>
        <s v="Santa Maria De Itabira"/>
        <s v="Santa Maria Do Salto"/>
        <s v="Santa Maria Do Suaçuí"/>
        <s v="Santa Rita De Caldas"/>
        <s v="Santa Rita De Ibitipoca"/>
        <s v="Santa Rita De Jacutinga"/>
        <s v="Santa Rita De Minas"/>
        <s v="Santa Rita Do Itueto"/>
        <s v="Santa Rita Do Sapucaí"/>
        <s v="Santa Rosa Da Serra"/>
        <s v="Santa Vitória"/>
        <s v="Santana Da Vargem"/>
        <s v="Santana De Cataguases"/>
        <s v="Santana De Pirapama"/>
        <s v="Santana Do Deserto"/>
        <s v="Santana Do Garambéu"/>
        <s v="Santana Do Jacaré"/>
        <s v="Santana Do Manhuaçu"/>
        <s v="Santana Do Paraíso"/>
        <s v="Santana Do Riacho"/>
        <s v="Santana Dos Montes"/>
        <s v="Santo Antônio Do Amparo"/>
        <s v="Santo Antônio Do Aventureiro"/>
        <s v="Santo Antônio Do Grama"/>
        <s v="Santo Antônio Do Itambé"/>
        <s v="Santo Antônio Do Jacinto"/>
        <s v="Santo Antônio Do Monte"/>
        <s v="Santo Antônio Do Retiro"/>
        <s v="Santo Antônio Do Rio Abaixo"/>
        <s v="Santo Hipólito"/>
        <s v="Santos Dumont"/>
        <s v="São Bento Abade"/>
        <s v="São Brás Do Suaçuí"/>
        <s v="São Domingos Das Dores"/>
        <s v="São Domingos Do Prata"/>
        <s v="São Félix De Minas"/>
        <s v="São Francisco"/>
        <s v="São Francisco De Paula"/>
        <s v="São Francisco De Sales"/>
        <s v="São Francisco Do Glória"/>
        <s v="São Geraldo"/>
        <s v="São Geraldo Da Piedade"/>
        <s v="São Geraldo Do Baixio"/>
        <s v="São Gonçalo Do Abaeté"/>
        <s v="São Gonçalo Do Pará"/>
        <s v="São Gonçalo Do Rio Abaixo"/>
        <s v="São Gonçalo Do Rio Preto"/>
        <s v="São Gonçalo Do Sapucaí"/>
        <s v="São Gotardo"/>
        <s v="São João Batista Do Glória"/>
        <s v="São João Da Lagoa"/>
        <s v="São João Da Mata"/>
        <s v="São João Da Ponte"/>
        <s v="São João Das Missões"/>
        <s v="São João Del Rei"/>
        <s v="São João Do Manhuaçu"/>
        <s v="São João Do Manteninha"/>
        <s v="São João Do Oriente"/>
        <s v="São João Do Pacuí"/>
        <s v="São João Evangelista"/>
        <s v="São João Nepomuceno"/>
        <s v="São Joaquim De Bicas"/>
        <s v="São José Da Barra"/>
        <s v="São José Da Lapa"/>
        <s v="São José Da Safira"/>
        <s v="São José Da Varginha"/>
        <s v="São José Do Alegre"/>
        <s v="São José Do Divino"/>
        <s v="São José Do Goiabal"/>
        <s v="São José Do Jacuri"/>
        <s v="São José Do Mantimento"/>
        <s v="São Lourenço"/>
        <s v="São Miguel Do Anta"/>
        <s v="São Pedro Da União"/>
        <s v="São Pedro Do Suaçuí"/>
        <s v="São Pedro Dos Ferros"/>
        <s v="São Romão"/>
        <s v="São Roque De Minas"/>
        <s v="São Sebastião Da Bela Vista"/>
        <s v="São Sebastião Da Vargem Alegre"/>
        <s v="São Sebastião Do Anta"/>
        <s v="São Sebastião Do Maranhão"/>
        <s v="São Sebastião Do Oeste"/>
        <s v="São Sebastião Do Paraíso"/>
        <s v="São Sebastião Do Rio Preto"/>
        <s v="São Sebastião Do Rio Verde"/>
        <s v="São Thomé Das Letras"/>
        <s v="São Tiago"/>
        <s v="São Tomás De Aquino"/>
        <s v="São Vicente De Minas"/>
        <s v="Sapucaí-Mirim"/>
        <s v="Sardoá"/>
        <s v="Sarzedo"/>
        <s v="Sem-Peixe"/>
        <s v="Senador Amaral"/>
        <s v="Senador Cortes"/>
        <s v="Senador Firmino"/>
        <s v="Senador José Bento"/>
        <s v="Senador Modestino Gonçalves"/>
        <s v="Senhora De Oliveira"/>
        <s v="Senhora Do Porto"/>
        <s v="Senhora Dos Remédios"/>
        <s v="Sericita"/>
        <s v="Seritinga"/>
        <s v="Serra Azul De Minas"/>
        <s v="Serra Da Saudade"/>
        <s v="Serra Do Salitre"/>
        <s v="Serra Dos Aimorés"/>
        <s v="Serrania"/>
        <s v="Serranópolis De Minas"/>
        <s v="Serranos"/>
        <s v="Serro"/>
        <s v="Sete Lagoas"/>
        <s v="Setubinha"/>
        <s v="Silveirânia"/>
        <s v="Silvianópolis"/>
        <s v="Simão Pereira"/>
        <s v="Simonésia"/>
        <s v="Sobrália"/>
        <s v="Soledade De Minas"/>
        <s v="Tabuleiro"/>
        <s v="Taiobeiras"/>
        <s v="Taparuba"/>
        <s v="Tapira"/>
        <s v="Tapiraí"/>
        <s v="Taquaraçu De Minas"/>
        <s v="Tarumirim"/>
        <s v="Teixeiras"/>
        <s v="Teófilo Otoni"/>
        <s v="Timóteo"/>
        <s v="Tiradentes"/>
        <s v="Tiros"/>
        <s v="Tocantins"/>
        <s v="Tocos Do Moji"/>
        <s v="Toledo"/>
        <s v="Tombos"/>
        <s v="Três Corações"/>
        <s v="Três Marias"/>
        <s v="Três Pontas"/>
        <s v="Tumiritinga"/>
        <s v="Tupaciguara"/>
        <s v="Turmalina"/>
        <s v="Turvolândia"/>
        <s v="Ubá"/>
        <s v="Ubaí"/>
        <s v="Ubaporanga"/>
        <s v="Uberaba"/>
        <s v="Uberlândia"/>
        <s v="Umburatiba"/>
        <s v="Unaí"/>
        <s v="União De Minas"/>
        <s v="Uruana De Minas"/>
        <s v="Urucânia"/>
        <s v="Urucuia"/>
        <s v="Vargem Alegre"/>
        <s v="Vargem Bonita"/>
        <s v="Vargem Grande Do Rio Pardo"/>
        <s v="Varginha"/>
        <s v="Varjão De Minas"/>
        <s v="Várzea Da Palma"/>
        <s v="Varzelândia"/>
        <s v="Vazante"/>
        <s v="Verdelândia"/>
        <s v="Veredinha"/>
        <s v="Veríssimo"/>
        <s v="Vermelho Novo"/>
        <s v="Vespasiano"/>
        <s v="Vieiras"/>
        <s v="Virgem Da Lapa"/>
        <s v="Virgínia"/>
        <s v="Virginópolis"/>
        <s v="Virgolândia"/>
        <s v="Visconde Do Rio Branco"/>
        <s v="Volta Grande"/>
        <s v="Wenceslau Braz"/>
        <s v="Água Clara"/>
        <s v="Alcinópolis"/>
        <s v="Amambai"/>
        <s v="Anastácio"/>
        <s v="Anaurilândia"/>
        <s v="Angélica"/>
        <s v="Antônio João"/>
        <s v="Aparecida Do Taboado"/>
        <s v="Aquidauana"/>
        <s v="Aral Moreira"/>
        <s v="Bandeirantes"/>
        <s v="Bataguassu"/>
        <s v="Batayporã"/>
        <s v="Bela Vista"/>
        <s v="Bodoquena"/>
        <s v="Brasilândia"/>
        <s v="Caarapó"/>
        <s v="Camapuã"/>
        <s v="Caracol"/>
        <s v="Cassilândia"/>
        <s v="Chapadão Do Sul"/>
        <s v="Corguinho"/>
        <s v="Coronel Sapucaia"/>
        <s v="Corumbá"/>
        <s v="Costa Rica"/>
        <s v="Coxim"/>
        <s v="Deodápolis"/>
        <s v="Dois Irmãos Do Buriti"/>
        <s v="Douradina"/>
        <s v="Dourados"/>
        <s v="Eldorado"/>
        <s v="Fátima Do Sul"/>
        <s v="Figueirão"/>
        <s v="Glória De Dourados"/>
        <s v="Guia Lopes Da Laguna"/>
        <s v="Iguatemi"/>
        <s v="Inocência"/>
        <s v="Itaporã"/>
        <s v="Itaquiraí"/>
        <s v="Ivinhema"/>
        <s v="Japorã"/>
        <s v="Jaraguari"/>
        <s v="Jateí"/>
        <s v="Juti"/>
        <s v="Ladário"/>
        <s v="Laguna Carapã"/>
        <s v="Maracaju"/>
        <s v="Miranda"/>
        <s v="Naviraí"/>
        <s v="Nioaque"/>
        <s v="Nova Alvorada Do Sul"/>
        <s v="Nova Andradina"/>
        <s v="Novo Horizonte Do Sul"/>
        <s v="Paranaíba"/>
        <s v="Paranhos"/>
        <s v="Pedro Gomes"/>
        <s v="Ponta Porã"/>
        <s v="Porto Murtinho"/>
        <s v="Ribas Do Rio Pardo"/>
        <s v="Rio Brilhante"/>
        <s v="Rio Negro"/>
        <s v="Rio Verde De Mato Grosso"/>
        <s v="Rochedo"/>
        <s v="Santa Rita Do Pardo"/>
        <s v="São Gabriel Do Oeste"/>
        <s v="Selvíria"/>
        <s v="Sete Quedas"/>
        <s v="Sidrolândia"/>
        <s v="Sonora"/>
        <s v="Tacuru"/>
        <s v="Taquarussu"/>
        <s v="Terenos"/>
        <s v="Três Lagoas"/>
        <s v="Vicentina"/>
        <s v="Acorizal"/>
        <s v="Alta Floresta"/>
        <s v="Alto Araguaia"/>
        <s v="Alto Boa Vista"/>
        <s v="Alto Garças"/>
        <s v="Alto Paraguai"/>
        <s v="Alto Taquari"/>
        <s v="Apiacás"/>
        <s v="Araguaiana"/>
        <s v="Araguainha"/>
        <s v="Araputanga"/>
        <s v="Arenápolis"/>
        <s v="Aripuanã"/>
        <s v="Barão De Melgaço"/>
        <s v="Barra Do Bugres"/>
        <s v="Barra Do Garças"/>
        <s v="Bom Jesus Do Araguaia"/>
        <s v="Brasnorte"/>
        <s v="Cáceres"/>
        <s v="Campinápolis"/>
        <s v="Campo Novo Do Parecis"/>
        <s v="Campo Verde"/>
        <s v="Campos De Júlio"/>
        <s v="Canabrava Do Norte"/>
        <s v="Carlinda"/>
        <s v="Castanheira"/>
        <s v="Chapada Dos Guimarães"/>
        <s v="Cláudia"/>
        <s v="Cocalinho"/>
        <s v="Colíder"/>
        <s v="Colniza"/>
        <s v="Comodoro"/>
        <s v="Confresa"/>
        <s v="Conquista D'Oeste"/>
        <s v="Cotriguaçu"/>
        <s v="Cuiabá"/>
        <s v="Curvelândia"/>
        <s v="Denise"/>
        <s v="Diamantino"/>
        <s v="Dom Aquino"/>
        <s v="Feliz Natal"/>
        <s v="Figueirópolis D'Oeste"/>
        <s v="Gaúcha Do Norte"/>
        <s v="General Carneiro"/>
        <s v="Glória D'Oeste"/>
        <s v="Guarantã Do Norte"/>
        <s v="Guiratinga"/>
        <s v="Indiavaí"/>
        <s v="Ipiranga Do Norte"/>
        <s v="Itanhangá"/>
        <s v="Itaúba"/>
        <s v="Itiquira"/>
        <s v="Jaciara"/>
        <s v="Jangada"/>
        <s v="Jauru"/>
        <s v="Juara"/>
        <s v="Juína"/>
        <s v="Juruena"/>
        <s v="Juscimeira"/>
        <s v="Lambari D'Oeste"/>
        <s v="Lucas Do Rio Verde"/>
        <s v="Luciara"/>
        <s v="Marcelândia"/>
        <s v="Matupá"/>
        <s v="Mirassol D'Oeste"/>
        <s v="Nobres"/>
        <s v="Nortelândia"/>
        <s v="Nossa Senhora Do Livramento"/>
        <s v="Nova Bandeirantes"/>
        <s v="Nova Brasilândia"/>
        <s v="Nova Canaã Do Norte"/>
        <s v="Nova Guarita"/>
        <s v="Nova Lacerda"/>
        <s v="Nova Marilândia"/>
        <s v="Nova Maringá"/>
        <s v="Nova Monte Verde"/>
        <s v="Nova Mutum"/>
        <s v="Nova Nazaré"/>
        <s v="Nova Olímpia"/>
        <s v="Nova Santa Helena"/>
        <s v="Nova Ubiratã"/>
        <s v="Nova Xavantina"/>
        <s v="Novo Horizonte Do Norte"/>
        <s v="Novo Mundo"/>
        <s v="Novo Santo Antônio"/>
        <s v="Novo São Joaquim"/>
        <s v="Paranaíta"/>
        <s v="Paranatinga"/>
        <s v="Pedra Preta"/>
        <s v="Peixoto De Azevedo"/>
        <s v="Planalto Da Serra"/>
        <s v="Poconé"/>
        <s v="Pontal Do Araguaia"/>
        <s v="Ponte Branca"/>
        <s v="Pontes E Lacerda"/>
        <s v="Porto Alegre Do Norte"/>
        <s v="Porto Dos Gaúchos"/>
        <s v="Porto Esperidião"/>
        <s v="Porto Estrela"/>
        <s v="Poxoréu"/>
        <s v="Primavera Do Leste"/>
        <s v="Querência"/>
        <s v="Reserva Do Cabaçal"/>
        <s v="Ribeirão Cascalheira"/>
        <s v="Ribeirãozinho"/>
        <s v="Rondolândia"/>
        <s v="Rondonópolis"/>
        <s v="Rosário Oeste"/>
        <s v="Salto Do Céu"/>
        <s v="Santa Carmem"/>
        <s v="Santa Cruz Do Xingu"/>
        <s v="Santa Rita Do Trivelato"/>
        <s v="Santa Terezinha"/>
        <s v="Santo Afonso"/>
        <s v="Santo Antônio Do Leste"/>
        <s v="Santo Antônio Do Leverger"/>
        <s v="São Félix Do Araguaia"/>
        <s v="São José Do Povo"/>
        <s v="São José Do Rio Claro"/>
        <s v="São José Do Xingu"/>
        <s v="São José Dos Quatro Marcos"/>
        <s v="São Pedro Da Cipa"/>
        <s v="Sapezal"/>
        <s v="Serra Nova Dourada"/>
        <s v="Sinop"/>
        <s v="Sorriso"/>
        <s v="Tabaporã"/>
        <s v="Tangará Da Serra"/>
        <s v="Tapurah"/>
        <s v="Terra Nova Do Norte"/>
        <s v="Tesouro"/>
        <s v="Torixoréu"/>
        <s v="União Do Sul"/>
        <s v="Vale De São Domingos"/>
        <s v="Várzea Grande"/>
        <s v="Vera"/>
        <s v="Vila Bela Da Santíssima Trindade"/>
        <s v="Vila Rica"/>
        <s v="Abaetetuba"/>
        <s v="Abel Figueiredo"/>
        <s v="Acará"/>
        <s v="Afuá"/>
        <s v="Água Azul Do Norte"/>
        <s v="Alenquer"/>
        <s v="Almeirim"/>
        <s v="Altamira"/>
        <s v="Anajás"/>
        <s v="Ananindeua"/>
        <s v="Anapu"/>
        <s v="Augusto Corrêa"/>
        <s v="Aurora Do Pará"/>
        <s v="Aveiro"/>
        <s v="Bagre"/>
        <s v="Baião"/>
        <s v="Bannach"/>
        <s v="Barcarena"/>
        <s v="Belterra"/>
        <s v="Benevides"/>
        <s v="Bom Jesus Do Tocantins"/>
        <s v="Bragança"/>
        <s v="Brasil Novo"/>
        <s v="Brejo Grande Do Araguaia"/>
        <s v="Breu Branco"/>
        <s v="Breves"/>
        <s v="Bujaru"/>
        <s v="Cachoeira Do Arari"/>
        <s v="Cachoeira Do Piriá"/>
        <s v="Cametá"/>
        <s v="Canaã Dos Carajás"/>
        <s v="Capanema"/>
        <s v="Capitão Poço"/>
        <s v="Castanhal"/>
        <s v="Chaves"/>
        <s v="Colares"/>
        <s v="Conceição Do Araguaia"/>
        <s v="Concórdia Do Pará"/>
        <s v="Cumaru Do Norte"/>
        <s v="Curionópolis"/>
        <s v="Curralinho"/>
        <s v="Curuá"/>
        <s v="Curuçá"/>
        <s v="Dom Eliseu"/>
        <s v="Eldorado Do Carajás"/>
        <s v="Faro"/>
        <s v="Floresta Do Araguaia"/>
        <s v="Garrafão Do Norte"/>
        <s v="Goianésia Do Pará"/>
        <s v="Gurupá"/>
        <s v="Igarapé-Açu"/>
        <s v="Igarapé-Miri"/>
        <s v="Inhangapi"/>
        <s v="Ipixuna Do Pará"/>
        <s v="Irituia"/>
        <s v="Itaituba"/>
        <s v="Itupiranga"/>
        <s v="Jacareacanga"/>
        <s v="Jacundá"/>
        <s v="Juruti"/>
        <s v="Limoeiro Do Ajuru"/>
        <s v="Mãe Do Rio"/>
        <s v="Magalhães Barata"/>
        <s v="Marabá"/>
        <s v="Maracanã"/>
        <s v="Marapanim"/>
        <s v="Marituba"/>
        <s v="Medicilândia"/>
        <s v="Melgaço"/>
        <s v="Mocajuba"/>
        <s v="Moju"/>
        <s v="Monte Alegre"/>
        <s v="Muaná"/>
        <s v="Nova Esperança Do Piriá"/>
        <s v="Nova Ipixuna"/>
        <s v="Nova Timboteua"/>
        <s v="Novo Progresso"/>
        <s v="Novo Repartimento"/>
        <s v="Óbidos"/>
        <s v="Oeiras Do Pará"/>
        <s v="Oriximiná"/>
        <s v="Ourém"/>
        <s v="Ourilândia Do Norte"/>
        <s v="Pacajá"/>
        <s v="Palestina Do Pará"/>
        <s v="Paragominas"/>
        <s v="Parauapebas"/>
        <s v="Pau D'Arco"/>
        <s v="Peixe-Boi"/>
        <s v="Piçarra"/>
        <s v="Placas"/>
        <s v="Ponta De Pedras"/>
        <s v="Portel"/>
        <s v="Porto De Moz"/>
        <s v="Prainha"/>
        <s v="Primavera"/>
        <s v="Quatipuru"/>
        <s v="Rio Maria"/>
        <s v="Rondon Do Pará"/>
        <s v="Rurópolis"/>
        <s v="Salinópolis"/>
        <s v="Salvaterra"/>
        <s v="Santa Bárbara Do Pará"/>
        <s v="Santa Cruz Do Arari"/>
        <s v="Santa Izabel Do Pará"/>
        <s v="Santa Luzia Do Pará"/>
        <s v="Santa Maria Das Barreiras"/>
        <s v="Santa Maria Do Pará"/>
        <s v="Santana Do Araguaia"/>
        <s v="Santarém"/>
        <s v="Santarém Novo"/>
        <s v="Santo Antônio Do Tauá"/>
        <s v="São Caetano De Odivelas"/>
        <s v="São Domingos Do Araguaia"/>
        <s v="São Domingos Do Capim"/>
        <s v="São Félix Do Xingu"/>
        <s v="São Francisco Do Pará"/>
        <s v="São Geraldo Do Araguaia"/>
        <s v="São João Da Ponta"/>
        <s v="São João De Pirabas"/>
        <s v="São João Do Araguaia"/>
        <s v="São Miguel Do Guamá"/>
        <s v="São Sebastião Da Boa Vista"/>
        <s v="Sapucaia"/>
        <s v="Senador José Porfírio"/>
        <s v="Soure"/>
        <s v="Tailândia"/>
        <s v="Terra Alta"/>
        <s v="Terra Santa"/>
        <s v="Tomé-Açu"/>
        <s v="Tracuateua"/>
        <s v="Trairão"/>
        <s v="Tucumã"/>
        <s v="Tucuruí"/>
        <s v="Ulianópolis"/>
        <s v="Uruará"/>
        <s v="Vigia"/>
        <s v="Viseu"/>
        <s v="Vitória Do Xingu"/>
        <s v="Xinguara"/>
        <s v="Aguiar"/>
        <s v="Alagoa Grande"/>
        <s v="Alagoa Nova"/>
        <s v="Alagoinha"/>
        <s v="Alcantil"/>
        <s v="Algodão De Jandaíra"/>
        <s v="Alhandra"/>
        <s v="Amparo"/>
        <s v="Aparecida"/>
        <s v="Araçagi"/>
        <s v="Arara"/>
        <s v="Araruna"/>
        <s v="Areia"/>
        <s v="Areia De Baraúnas"/>
        <s v="Areial"/>
        <s v="Aroeiras"/>
        <s v="Assunção"/>
        <s v="Baía Da Traição"/>
        <s v="Bananeiras"/>
        <s v="Baraúna"/>
        <s v="Barra De Santa Rosa"/>
        <s v="Barra De Santana"/>
        <s v="Bayeux"/>
        <s v="Belém Do Brejo Do Cruz"/>
        <s v="Bernardino Batista"/>
        <s v="Boa Ventura"/>
        <s v="Boa Vista"/>
        <s v="Bom Jesus"/>
        <s v="Bonito De Santa Fé"/>
        <s v="Boqueirão"/>
        <s v="Borborema"/>
        <s v="Brejo Do Cruz"/>
        <s v="Brejo Dos Santos"/>
        <s v="Caaporã"/>
        <s v="Cabaceiras"/>
        <s v="Cabedelo"/>
        <s v="Cachoeira Dos Índios"/>
        <s v="Cacimba De Areia"/>
        <s v="Cacimba De Dentro"/>
        <s v="Cacimbas"/>
        <s v="Caiçara"/>
        <s v="Cajazeiras"/>
        <s v="Cajazeirinhas"/>
        <s v="Caldas Brandão"/>
        <s v="Camalaú"/>
        <s v="Campina Grande"/>
        <s v="Capim"/>
        <s v="Caraúbas"/>
        <s v="Carrapateira"/>
        <s v="Casserengue"/>
        <s v="Catingueira"/>
        <s v="Catolé Do Rocha"/>
        <s v="Caturité"/>
        <s v="Conceição"/>
        <s v="Condado"/>
        <s v="Congo"/>
        <s v="Coremas"/>
        <s v="Coxixola"/>
        <s v="Cruz Do Espírito Santo"/>
        <s v="Cubati"/>
        <s v="Cuité"/>
        <s v="Cuité De Mamanguape"/>
        <s v="Cuitegi"/>
        <s v="Curral De Cima"/>
        <s v="Curral Velho"/>
        <s v="Damião"/>
        <s v="Desterro"/>
        <s v="Diamante"/>
        <s v="Dona Inês"/>
        <s v="Duas Estradas"/>
        <s v="Emas"/>
        <s v="Esperança"/>
        <s v="Fagundes"/>
        <s v="Frei Martinho"/>
        <s v="Gado Bravo"/>
        <s v="Guarabira"/>
        <s v="Gurinhém"/>
        <s v="Gurjão"/>
        <s v="Ibiara"/>
        <s v="Igaracy"/>
        <s v="Imaculada"/>
        <s v="Ingá"/>
        <s v="Itabaiana"/>
        <s v="Itaporanga"/>
        <s v="Itapororoca"/>
        <s v="Itatuba"/>
        <s v="Jacaraú"/>
        <s v="Jericó"/>
        <s v="João Pessoa"/>
        <s v="Joca Claudino"/>
        <s v="Juarez Távora"/>
        <s v="Juazeirinho"/>
        <s v="Junco Do Seridó"/>
        <s v="Juripiranga"/>
        <s v="Juru"/>
        <s v="Lagoa"/>
        <s v="Lagoa De Dentro"/>
        <s v="Lagoa Seca"/>
        <s v="Lastro"/>
        <s v="Livramento"/>
        <s v="Logradouro"/>
        <s v="Lucena"/>
        <s v="Mãe D'Água"/>
        <s v="Malta"/>
        <s v="Mamanguape"/>
        <s v="Manaíra"/>
        <s v="Marcação"/>
        <s v="Mari"/>
        <s v="Marizópolis"/>
        <s v="Massaranduba"/>
        <s v="Mataraca"/>
        <s v="Matinhas"/>
        <s v="Mato Grosso"/>
        <s v="Maturéia"/>
        <s v="Mogeiro"/>
        <s v="Montadas"/>
        <s v="Monte Horebe"/>
        <s v="Monteiro"/>
        <s v="Natuba"/>
        <s v="Nazarezinho"/>
        <s v="Nova Floresta"/>
        <s v="Nova Palmeira"/>
        <s v="Olho D'Água"/>
        <s v="Olivedos"/>
        <s v="Ouro Velho"/>
        <s v="Parari"/>
        <s v="Passagem"/>
        <s v="Patos"/>
        <s v="Paulista"/>
        <s v="Pedra Lavrada"/>
        <s v="Pedras De Fogo"/>
        <s v="Pedro Régis"/>
        <s v="Piancó"/>
        <s v="Picuí"/>
        <s v="Pilões"/>
        <s v="Pilõezinhos"/>
        <s v="Pirpirituba"/>
        <s v="Pitimbu"/>
        <s v="Pocinhos"/>
        <s v="Poço Dantas"/>
        <s v="Poço De José De Moura"/>
        <s v="Pombal"/>
        <s v="Princesa Isabel"/>
        <s v="Puxinanã"/>
        <s v="Quixaba"/>
        <s v="Remígio"/>
        <s v="Riachão Do Bacamarte"/>
        <s v="Riachão Do Poço"/>
        <s v="Riacho De Santo Antônio"/>
        <s v="Riacho Dos Cavalos"/>
        <s v="Rio Tinto"/>
        <s v="Salgadinho"/>
        <s v="Salgado De São Félix"/>
        <s v="Santa Cecília"/>
        <s v="Santa Cruz"/>
        <s v="Santa Teresinha"/>
        <s v="Santana De Mangueira"/>
        <s v="Santana Dos Garrotes"/>
        <s v="Santo André"/>
        <s v="São Bentinho"/>
        <s v="São Domingos Do Cariri"/>
        <s v="São João Do Cariri"/>
        <s v="São João Do Rio Do Peixe"/>
        <s v="São João Do Tigre"/>
        <s v="São José Da Lagoa Tapada"/>
        <s v="São José De Caiana"/>
        <s v="São José De Espinharas"/>
        <s v="São José De Piranhas"/>
        <s v="São José De Princesa"/>
        <s v="São José Do Bonfim"/>
        <s v="São José Do Brejo Do Cruz"/>
        <s v="São José Do Sabugi"/>
        <s v="São José Dos Cordeiros"/>
        <s v="São José Dos Ramos"/>
        <s v="São Mamede"/>
        <s v="São Miguel De Taipu"/>
        <s v="São Sebastião De Lagoa De Roça"/>
        <s v="São Sebastião Do Umbuzeiro"/>
        <s v="São Vicente Do Seridó"/>
        <s v="Sapé"/>
        <s v="Serra Branca"/>
        <s v="Serra Da Raiz"/>
        <s v="Serra Grande"/>
        <s v="Serra Redonda"/>
        <s v="Serraria"/>
        <s v="Sertãozinho"/>
        <s v="Sobrado"/>
        <s v="Solânea"/>
        <s v="Soledade"/>
        <s v="Sossêgo"/>
        <s v="Sousa"/>
        <s v="Sumé"/>
        <s v="Tacima"/>
        <s v="Tavares"/>
        <s v="Teixeira"/>
        <s v="Tenório"/>
        <s v="Triunfo"/>
        <s v="Uiraúna"/>
        <s v="Umbuzeiro"/>
        <s v="Várzea"/>
        <s v="Vieirópolis"/>
        <s v="Vista Serrana"/>
        <s v="Zabelê"/>
        <s v="Abreu E Lima"/>
        <s v="Afogados Da Ingazeira"/>
        <s v="Afrânio"/>
        <s v="Agrestina"/>
        <s v="Água Preta"/>
        <s v="Águas Belas"/>
        <s v="Aliança"/>
        <s v="Altinho"/>
        <s v="Amaraji"/>
        <s v="Angelim"/>
        <s v="Araçoiaba"/>
        <s v="Araripina"/>
        <s v="Arcoverde"/>
        <s v="Barra De Guabiraba"/>
        <s v="Barreiros"/>
        <s v="Belém De Maria"/>
        <s v="Belém Do São Francisco"/>
        <s v="Belo Jardim"/>
        <s v="Betânia"/>
        <s v="Bezerros"/>
        <s v="Bodocó"/>
        <s v="Bom Conselho"/>
        <s v="Brejão"/>
        <s v="Brejinho"/>
        <s v="Brejo Da Madre De Deus"/>
        <s v="Buenos Aires"/>
        <s v="Buíque"/>
        <s v="Cabo De Santo Agostinho"/>
        <s v="Cabrobó"/>
        <s v="Cachoeirinha"/>
        <s v="Caetés"/>
        <s v="Calçado"/>
        <s v="Calumbi"/>
        <s v="Camaragibe"/>
        <s v="Camocim De São Félix"/>
        <s v="Camutanga"/>
        <s v="Canhotinho"/>
        <s v="Capoeiras"/>
        <s v="Carnaíba"/>
        <s v="Carnaubeira Da Penha"/>
        <s v="Carpina"/>
        <s v="Caruaru"/>
        <s v="Casinhas"/>
        <s v="Catende"/>
        <s v="Chã De Alegria"/>
        <s v="Chã Grande"/>
        <s v="Correntes"/>
        <s v="Cortês"/>
        <s v="Cumaru"/>
        <s v="Cupira"/>
        <s v="Custódia"/>
        <s v="Dormentes"/>
        <s v="Escada"/>
        <s v="Exu"/>
        <s v="Feira Nova"/>
        <s v="Fernando De Noronha"/>
        <s v="Ferreiros"/>
        <s v="Flores"/>
        <s v="Floresta"/>
        <s v="Frei Miguelinho"/>
        <s v="Gameleira"/>
        <s v="Garanhuns"/>
        <s v="Glória Do Goitá"/>
        <s v="Goiana"/>
        <s v="Granito"/>
        <s v="Gravatá"/>
        <s v="Iati"/>
        <s v="Ibimirim"/>
        <s v="Ibirajuba"/>
        <s v="Igarassu"/>
        <s v="Iguaracy"/>
        <s v="Ilha De Itamaracá"/>
        <s v="Inajá"/>
        <s v="Ingazeira"/>
        <s v="Ipojuca"/>
        <s v="Ipubi"/>
        <s v="Itacuruba"/>
        <s v="Itaíba"/>
        <s v="Itapetim"/>
        <s v="Itapissuma"/>
        <s v="Itaquitinga"/>
        <s v="Jaboatão Dos Guararapes"/>
        <s v="Jaqueira"/>
        <s v="Jataúba"/>
        <s v="João Alfredo"/>
        <s v="Joaquim Nabuco"/>
        <s v="Jucati"/>
        <s v="Jupi"/>
        <s v="Jurema"/>
        <s v="Lagoa De Itaenga"/>
        <s v="Lagoa Do Carro"/>
        <s v="Lagoa Do Ouro"/>
        <s v="Lagoa Dos Gatos"/>
        <s v="Lajedo"/>
        <s v="Limoeiro"/>
        <s v="Macaparana"/>
        <s v="Machados"/>
        <s v="Manari"/>
        <s v="Maraial"/>
        <s v="Mirandiba"/>
        <s v="Moreilândia"/>
        <s v="Moreno"/>
        <s v="Nazaré Da Mata"/>
        <s v="Olinda"/>
        <s v="Orobó"/>
        <s v="Orocó"/>
        <s v="Ouricuri"/>
        <s v="Palmares"/>
        <s v="Palmeirina"/>
        <s v="Panelas"/>
        <s v="Paranatama"/>
        <s v="Parnamirim"/>
        <s v="Passira"/>
        <s v="Paudalho"/>
        <s v="Pedra"/>
        <s v="Pesqueira"/>
        <s v="Petrolândia"/>
        <s v="Petrolina"/>
        <s v="Poção"/>
        <s v="Pombos"/>
        <s v="Quipapá"/>
        <s v="Recife"/>
        <s v="Riacho Das Almas"/>
        <s v="Ribeirão"/>
        <s v="Rio Formoso"/>
        <s v="Sairé"/>
        <s v="Salgueiro"/>
        <s v="Saloá"/>
        <s v="Sanharó"/>
        <s v="Santa Cruz Da Baixa Verde"/>
        <s v="Santa Cruz Do Capibaribe"/>
        <s v="Santa Filomena"/>
        <s v="Santa Maria Da Boa Vista"/>
        <s v="Santa Maria Do Cambucá"/>
        <s v="São Benedito Do Sul"/>
        <s v="São Bento Do Una"/>
        <s v="São Caitano"/>
        <s v="São João"/>
        <s v="São Joaquim Do Monte"/>
        <s v="São José Da Coroa Grande"/>
        <s v="São José Do Belmonte"/>
        <s v="São José Do Egito"/>
        <s v="São Lourenço Da Mata"/>
        <s v="São Vicente Férrer"/>
        <s v="Serra Talhada"/>
        <s v="Serrita"/>
        <s v="Sertânia"/>
        <s v="Sirinhaém"/>
        <s v="Solidão"/>
        <s v="Surubim"/>
        <s v="Tabira"/>
        <s v="Tacaimbó"/>
        <s v="Tacaratu"/>
        <s v="Tamandaré"/>
        <s v="Taquaritinga Do Norte"/>
        <s v="Terezinha"/>
        <s v="Timbaúba"/>
        <s v="Toritama"/>
        <s v="Tracunhaém"/>
        <s v="Tupanatinga"/>
        <s v="Tuparetama"/>
        <s v="Venturosa"/>
        <s v="Verdejante"/>
        <s v="Vertente Do Lério"/>
        <s v="Vertentes"/>
        <s v="Vicência"/>
        <s v="Vitória De Santo Antão"/>
        <s v="Xexéu"/>
        <s v="Acauã"/>
        <s v="Agricolândia"/>
        <s v="Alagoinha Do Piauí"/>
        <s v="Alegrete Do Piauí"/>
        <s v="Alto Longá"/>
        <s v="Altos"/>
        <s v="Alvorada Do Gurguéia"/>
        <s v="Amarante"/>
        <s v="Angical Do Piauí"/>
        <s v="Anísio De Abreu"/>
        <s v="Antônio Almeida"/>
        <s v="Aroazes"/>
        <s v="Aroeiras Do Itaim"/>
        <s v="Arraial"/>
        <s v="Assunção Do Piauí"/>
        <s v="Avelino Lopes"/>
        <s v="Baixa Grande Do Ribeiro"/>
        <s v="Barra D'Alcântara"/>
        <s v="Barras"/>
        <s v="Barreiras Do Piauí"/>
        <s v="Barro Duro"/>
        <s v="Bela Vista Do Piauí"/>
        <s v="Belém Do Piauí"/>
        <s v="Beneditinos"/>
        <s v="Bertolínia"/>
        <s v="Betânia Do Piauí"/>
        <s v="Boa Hora"/>
        <s v="Bocaina"/>
        <s v="Bom Princípio Do Piauí"/>
        <s v="Bonfim Do Piauí"/>
        <s v="Boqueirão Do Piauí"/>
        <s v="Brasileira"/>
        <s v="Brejo Do Piauí"/>
        <s v="Buriti Dos Lopes"/>
        <s v="Buriti Dos Montes"/>
        <s v="Cabeceiras Do Piauí"/>
        <s v="Cajazeiras Do Piauí"/>
        <s v="Cajueiro Da Praia"/>
        <s v="Caldeirão Grande Do Piauí"/>
        <s v="Campinas Do Piauí"/>
        <s v="Campo Alegre Do Fidalgo"/>
        <s v="Campo Grande Do Piauí"/>
        <s v="Campo Largo Do Piauí"/>
        <s v="Campo Maior"/>
        <s v="Canavieira"/>
        <s v="Canto Do Buriti"/>
        <s v="Capitão De Campos"/>
        <s v="Capitão Gervásio Oliveira"/>
        <s v="Caraúbas Do Piauí"/>
        <s v="Caridade Do Piauí"/>
        <s v="Castelo Do Piauí"/>
        <s v="Caxingó"/>
        <s v="Cocal"/>
        <s v="Cocal De Telha"/>
        <s v="Cocal Dos Alves"/>
        <s v="Coivaras"/>
        <s v="Colônia Do Gurguéia"/>
        <s v="Colônia Do Piauí"/>
        <s v="Conceição Do Canindé"/>
        <s v="Coronel José Dias"/>
        <s v="Corrente"/>
        <s v="Cristalândia Do Piauí"/>
        <s v="Cristino Castro"/>
        <s v="Curimatá"/>
        <s v="Currais"/>
        <s v="Curral Novo Do Piauí"/>
        <s v="Curralinhos"/>
        <s v="Demerval Lobão"/>
        <s v="Dirceu Arcoverde"/>
        <s v="Dom Expedito Lopes"/>
        <s v="Dom Inocêncio"/>
        <s v="Domingos Mourão"/>
        <s v="Elesbão Veloso"/>
        <s v="Eliseu Martins"/>
        <s v="Esperantina"/>
        <s v="Fartura Do Piauí"/>
        <s v="Flores Do Piauí"/>
        <s v="Floresta Do Piauí"/>
        <s v="Floriano"/>
        <s v="Francinópolis"/>
        <s v="Francisco Ayres"/>
        <s v="Francisco Macedo"/>
        <s v="Francisco Santos"/>
        <s v="Fronteiras"/>
        <s v="Geminiano"/>
        <s v="Gilbués"/>
        <s v="Guadalupe"/>
        <s v="Guaribas"/>
        <s v="Hugo Napoleão"/>
        <s v="Ilha Grande"/>
        <s v="Inhuma"/>
        <s v="Ipiranga Do Piauí"/>
        <s v="Isaías Coelho"/>
        <s v="Itainópolis"/>
        <s v="Itaueira"/>
        <s v="Jacobina Do Piauí"/>
        <s v="Jaicós"/>
        <s v="Jardim Do Mulato"/>
        <s v="Jatobá Do Piauí"/>
        <s v="Jerumenha"/>
        <s v="João Costa"/>
        <s v="Joaquim Pires"/>
        <s v="Joca Marques"/>
        <s v="José De Freitas"/>
        <s v="Juazeiro Do Piauí"/>
        <s v="Júlio Borges"/>
        <s v="Lagoa Alegre"/>
        <s v="Lagoa De São Francisco"/>
        <s v="Lagoa Do Barro Do Piauí"/>
        <s v="Lagoa Do Piauí"/>
        <s v="Lagoa Do Sítio"/>
        <s v="Lagoinha Do Piauí"/>
        <s v="Landri Sales"/>
        <s v="Luís Correia"/>
        <s v="Luzilândia"/>
        <s v="Madeiro"/>
        <s v="Manoel Emídio"/>
        <s v="Marcolândia"/>
        <s v="Marcos Parente"/>
        <s v="Massapê Do Piauí"/>
        <s v="Matias Olímpio"/>
        <s v="Miguel Alves"/>
        <s v="Miguel Leão"/>
        <s v="Milton Brandão"/>
        <s v="Monsenhor Gil"/>
        <s v="Monsenhor Hipólito"/>
        <s v="Monte Alegre Do Piauí"/>
        <s v="Morro Cabeça No Tempo"/>
        <s v="Morro Do Chapéu Do Piauí"/>
        <s v="Murici Dos Portelas"/>
        <s v="Nazaré Do Piauí"/>
        <s v="Nazária"/>
        <s v="Nossa Senhora De Nazaré"/>
        <s v="Nossa Senhora Dos Remédios"/>
        <s v="Nova Santa Rita"/>
        <s v="Novo Oriente Do Piauí"/>
        <s v="Oeiras"/>
        <s v="Olho D'Água Do Piauí"/>
        <s v="Padre Marcos"/>
        <s v="Paes Landim"/>
        <s v="Pajeú Do Piauí"/>
        <s v="Palmeira Do Piauí"/>
        <s v="Palmeirais"/>
        <s v="Paquetá"/>
        <s v="Parnaguá"/>
        <s v="Parnaíba"/>
        <s v="Passagem Franca Do Piauí"/>
        <s v="Patos Do Piauí"/>
        <s v="Pau D'Arco Do Piauí"/>
        <s v="Paulistana"/>
        <s v="Pavussu"/>
        <s v="Pedro Ii"/>
        <s v="Pedro Laurentino"/>
        <s v="Picos"/>
        <s v="Pimenteiras"/>
        <s v="Pio Ix"/>
        <s v="Piracuruca"/>
        <s v="Piripiri"/>
        <s v="Porto"/>
        <s v="Porto Alegre Do Piauí"/>
        <s v="Prata Do Piauí"/>
        <s v="Queimada Nova"/>
        <s v="Redenção Do Gurguéia"/>
        <s v="Regeneração"/>
        <s v="Riacho Frio"/>
        <s v="Ribeira Do Piauí"/>
        <s v="Ribeiro Gonçalves"/>
        <s v="Rio Grande Do Piauí"/>
        <s v="Santa Cruz Do Piauí"/>
        <s v="Santa Cruz Dos Milagres"/>
        <s v="Santa Luz"/>
        <s v="Santa Rosa Do Piauí"/>
        <s v="Santana Do Piauí"/>
        <s v="Santo Antônio De Lisboa"/>
        <s v="Santo Antônio Dos Milagres"/>
        <s v="Santo Inácio Do Piauí"/>
        <s v="São Braz Do Piauí"/>
        <s v="São Félix Do Piauí"/>
        <s v="São Francisco De Assis Do Piauí"/>
        <s v="São Francisco Do Piauí"/>
        <s v="São Gonçalo Do Gurguéia"/>
        <s v="São Gonçalo Do Piauí"/>
        <s v="São João Da Canabrava"/>
        <s v="São João Da Fronteira"/>
        <s v="São João Da Serra"/>
        <s v="São João Da Varjota"/>
        <s v="São João Do Arraial"/>
        <s v="São João Do Piauí"/>
        <s v="São José Do Peixe"/>
        <s v="São José Do Piauí"/>
        <s v="São Julião"/>
        <s v="São Lourenço Do Piauí"/>
        <s v="São Luis Do Piauí"/>
        <s v="São Miguel Da Baixa Grande"/>
        <s v="São Miguel Do Fidalgo"/>
        <s v="São Miguel Do Tapuio"/>
        <s v="São Pedro Do Piauí"/>
        <s v="São Raimundo Nonato"/>
        <s v="Sebastião Barros"/>
        <s v="Sebastião Leal"/>
        <s v="Sigefredo Pacheco"/>
        <s v="Simões"/>
        <s v="Simplício Mendes"/>
        <s v="Socorro Do Piauí"/>
        <s v="Sussuapara"/>
        <s v="Tamboril Do Piauí"/>
        <s v="Tanque Do Piauí"/>
        <s v="Teresina"/>
        <s v="União"/>
        <s v="Uruçuí"/>
        <s v="Valença Do Piauí"/>
        <s v="Várzea Branca"/>
        <s v="Vera Mendes"/>
        <s v="Vila Nova Do Piauí"/>
        <s v="Wall Ferraz"/>
        <s v="Abatiá"/>
        <s v="Adrianópolis"/>
        <s v="Agudos Do Sul"/>
        <s v="Almirante Tamandaré"/>
        <s v="Altamira Do Paraná"/>
        <s v="Alto Paraíso"/>
        <s v="Alto Paraná"/>
        <s v="Alto Piquiri"/>
        <s v="Altônia"/>
        <s v="Alvorada Do Sul"/>
        <s v="Amaporã"/>
        <s v="Ampére"/>
        <s v="Anahy"/>
        <s v="Andirá"/>
        <s v="Ângulo"/>
        <s v="Antonina"/>
        <s v="Antônio Olinto"/>
        <s v="Apucarana"/>
        <s v="Arapongas"/>
        <s v="Arapoti"/>
        <s v="Arapuã"/>
        <s v="Araucária"/>
        <s v="Ariranha Do Ivaí"/>
        <s v="Assaí"/>
        <s v="Assis Chateaubriand"/>
        <s v="Astorga"/>
        <s v="Balsa Nova"/>
        <s v="Barbosa Ferraz"/>
        <s v="Barra Do Jacaré"/>
        <s v="Barracão"/>
        <s v="Bela Vista Da Caroba"/>
        <s v="Bela Vista Do Paraíso"/>
        <s v="Bituruna"/>
        <s v="Boa Esperança Do Iguaçu"/>
        <s v="Boa Ventura De São Roque"/>
        <s v="Boa Vista Da Aparecida"/>
        <s v="Bocaiúva Do Sul"/>
        <s v="Bom Jesus Do Sul"/>
        <s v="Bom Sucesso Do Sul"/>
        <s v="Borrazópolis"/>
        <s v="Braganey"/>
        <s v="Brasilândia Do Sul"/>
        <s v="Cafeara"/>
        <s v="Cafelândia"/>
        <s v="Cafezal Do Sul"/>
        <s v="Califórnia"/>
        <s v="Cambará"/>
        <s v="Cambé"/>
        <s v="Cambira"/>
        <s v="Campina Da Lagoa"/>
        <s v="Campina Do Simão"/>
        <s v="Campina Grande Do Sul"/>
        <s v="Campo Bonito"/>
        <s v="Campo Do Tenente"/>
        <s v="Campo Largo"/>
        <s v="Campo Magro"/>
        <s v="Campo Mourão"/>
        <s v="Cândido De Abreu"/>
        <s v="Candói"/>
        <s v="Capitão Leônidas Marques"/>
        <s v="Carambeí"/>
        <s v="Carlópolis"/>
        <s v="Castro"/>
        <s v="Catanduvas"/>
        <s v="Centenário Do Sul"/>
        <s v="Cerro Azul"/>
        <s v="Céu Azul"/>
        <s v="Chopinzinho"/>
        <s v="Cianorte"/>
        <s v="Cidade Gaúcha"/>
        <s v="Clevelândia"/>
        <s v="Colombo"/>
        <s v="Colorado"/>
        <s v="Congonhinhas"/>
        <s v="Conselheiro Mairinck"/>
        <s v="Contenda"/>
        <s v="Corbélia"/>
        <s v="Cornélio Procópio"/>
        <s v="Coronel Domingos Soares"/>
        <s v="Coronel Vivida"/>
        <s v="Corumbataí Do Sul"/>
        <s v="Cruz Machado"/>
        <s v="Cruzeiro Do Iguaçu"/>
        <s v="Cruzeiro Do Oeste"/>
        <s v="Cruzmaltina"/>
        <s v="Curitiba"/>
        <s v="Curiúva"/>
        <s v="Diamante Do Norte"/>
        <s v="Diamante Do Sul"/>
        <s v="Diamante D'Oeste"/>
        <s v="Dois Vizinhos"/>
        <s v="Doutor Camargo"/>
        <s v="Doutor Ulysses"/>
        <s v="Enéas Marques"/>
        <s v="Engenheiro Beltrão"/>
        <s v="Entre Rios Do Oeste"/>
        <s v="Esperança Nova"/>
        <s v="Espigão Alto Do Iguaçu"/>
        <s v="Farol"/>
        <s v="Faxinal"/>
        <s v="Fazenda Rio Grande"/>
        <s v="Fênix"/>
        <s v="Fernandes Pinheiro"/>
        <s v="Figueira"/>
        <s v="Flor Da Serra Do Sul"/>
        <s v="Floraí"/>
        <s v="Florestópolis"/>
        <s v="Flórida"/>
        <s v="Formosa Do Oeste"/>
        <s v="Foz Do Iguaçu"/>
        <s v="Foz Do Jordão"/>
        <s v="Francisco Alves"/>
        <s v="Francisco Beltrão"/>
        <s v="Godoy Moreira"/>
        <s v="Goioerê"/>
        <s v="Goioxim"/>
        <s v="Grandes Rios"/>
        <s v="Guaíra"/>
        <s v="Guairaçá"/>
        <s v="Guamiranga"/>
        <s v="Guapirama"/>
        <s v="Guaporema"/>
        <s v="Guaraci"/>
        <s v="Guaraniaçu"/>
        <s v="Guarapuava"/>
        <s v="Guaraqueçaba"/>
        <s v="Guaratuba"/>
        <s v="Honório Serpa"/>
        <s v="Ibaiti"/>
        <s v="Ibema"/>
        <s v="Ibiporã"/>
        <s v="Icaraíma"/>
        <s v="Iguaraçu"/>
        <s v="Imbaú"/>
        <s v="Imbituva"/>
        <s v="Inácio Martins"/>
        <s v="Ipiranga"/>
        <s v="Iporã"/>
        <s v="Iracema Do Oeste"/>
        <s v="Irati"/>
        <s v="Iretama"/>
        <s v="Itaguajé"/>
        <s v="Itaipulândia"/>
        <s v="Itambaracá"/>
        <s v="Itapejara D'Oeste"/>
        <s v="Itaperuçu"/>
        <s v="Itaúna Do Sul"/>
        <s v="Ivaí"/>
        <s v="Ivaiporã"/>
        <s v="Ivaté"/>
        <s v="Ivatuba"/>
        <s v="Jaboti"/>
        <s v="Jacarezinho"/>
        <s v="Jaguapitã"/>
        <s v="Jaguariaíva"/>
        <s v="Jandaia Do Sul"/>
        <s v="Janiópolis"/>
        <s v="Japira"/>
        <s v="Jardim Alegre"/>
        <s v="Jardim Olinda"/>
        <s v="Jataizinho"/>
        <s v="Jesuítas"/>
        <s v="Joaquim Távora"/>
        <s v="Jundiaí Do Sul"/>
        <s v="Juranda"/>
        <s v="Kaloré"/>
        <s v="Lapa"/>
        <s v="Laranjeiras Do Sul"/>
        <s v="Leópolis"/>
        <s v="Lidianópolis"/>
        <s v="Lindoeste"/>
        <s v="Loanda"/>
        <s v="Lobato"/>
        <s v="Londrina"/>
        <s v="Luiziana"/>
        <s v="Lunardelli"/>
        <s v="Lupionópolis"/>
        <s v="Mallet"/>
        <s v="Mamborê"/>
        <s v="Mandaguaçu"/>
        <s v="Mandaguari"/>
        <s v="Mandirituba"/>
        <s v="Manfrinópolis"/>
        <s v="Mangueirinha"/>
        <s v="Manoel Ribas"/>
        <s v="Marechal Cândido Rondon"/>
        <s v="Maria Helena"/>
        <s v="Marialva"/>
        <s v="Marilândia Do Sul"/>
        <s v="Marilena"/>
        <s v="Mariluz"/>
        <s v="Maringá"/>
        <s v="Mariópolis"/>
        <s v="Maripá"/>
        <s v="Marmeleiro"/>
        <s v="Marquinho"/>
        <s v="Marumbi"/>
        <s v="Matelândia"/>
        <s v="Matinhos"/>
        <s v="Mato Rico"/>
        <s v="Mauá Da Serra"/>
        <s v="Medianeira"/>
        <s v="Mercedes"/>
        <s v="Miraselva"/>
        <s v="Missal"/>
        <s v="Moreira Sales"/>
        <s v="Morretes"/>
        <s v="Munhoz De Melo"/>
        <s v="Nossa Senhora Das Graças"/>
        <s v="Nova Aliança Do Ivaí"/>
        <s v="Nova América Da Colina"/>
        <s v="Nova Cantu"/>
        <s v="Nova Esperança"/>
        <s v="Nova Esperança Do Sudoeste"/>
        <s v="Nova Laranjeiras"/>
        <s v="Nova Londrina"/>
        <s v="Nova Prata Do Iguaçu"/>
        <s v="Nova Santa Bárbara"/>
        <s v="Nova Santa Rosa"/>
        <s v="Nova Tebas"/>
        <s v="Novo Itacolomi"/>
        <s v="Ortigueira"/>
        <s v="Ourizona"/>
        <s v="Ouro Verde Do Oeste"/>
        <s v="Paiçandu"/>
        <s v="Palmas"/>
        <s v="Palmeira"/>
        <s v="Palmital"/>
        <s v="Palotina"/>
        <s v="Paraíso Do Norte"/>
        <s v="Paranacity"/>
        <s v="Paranaguá"/>
        <s v="Paranapoema"/>
        <s v="Paranavaí"/>
        <s v="Pato Bragado"/>
        <s v="Pato Branco"/>
        <s v="Paula Freitas"/>
        <s v="Paulo Frontin"/>
        <s v="Peabiru"/>
        <s v="Perobal"/>
        <s v="Pérola"/>
        <s v="Pérola D'Oeste"/>
        <s v="Piên"/>
        <s v="Pinhais"/>
        <s v="Pinhal De São Bento"/>
        <s v="Pinhalão"/>
        <s v="Pinhão"/>
        <s v="Piraí Do Sul"/>
        <s v="Piraquara"/>
        <s v="Pitanga"/>
        <s v="Pitangueiras"/>
        <s v="Planaltina Do Paraná"/>
        <s v="Ponta Grossa"/>
        <s v="Pontal Do Paraná"/>
        <s v="Porecatu"/>
        <s v="Porto Amazonas"/>
        <s v="Porto Barreiro"/>
        <s v="Porto Rico"/>
        <s v="Porto Vitória"/>
        <s v="Prado Ferreira"/>
        <s v="Pranchita"/>
        <s v="Primeiro De Maio"/>
        <s v="Prudentópolis"/>
        <s v="Quarto Centenário"/>
        <s v="Quatiguá"/>
        <s v="Quatro Barras"/>
        <s v="Quatro Pontes"/>
        <s v="Quedas Do Iguaçu"/>
        <s v="Querência Do Norte"/>
        <s v="Quinta Do Sol"/>
        <s v="Quitandinha"/>
        <s v="Ramilândia"/>
        <s v="Rancho Alegre"/>
        <s v="Rancho Alegre D'Oeste"/>
        <s v="Realeza"/>
        <s v="Rebouças"/>
        <s v="Renascença"/>
        <s v="Reserva"/>
        <s v="Reserva Do Iguaçu"/>
        <s v="Ribeirão Claro"/>
        <s v="Ribeirão Do Pinhal"/>
        <s v="Rio Azul"/>
        <s v="Rio Bom"/>
        <s v="Rio Bonito Do Iguaçu"/>
        <s v="Rio Branco Do Ivaí"/>
        <s v="Rio Branco Do Sul"/>
        <s v="Rolândia"/>
        <s v="Roncador"/>
        <s v="Rondon"/>
        <s v="Rosário Do Ivaí"/>
        <s v="Sabáudia"/>
        <s v="Salgado Filho"/>
        <s v="Salto Do Itararé"/>
        <s v="Salto Do Lontra"/>
        <s v="Santa Amélia"/>
        <s v="Santa Cecília Do Pavão"/>
        <s v="Santa Cruz De Monte Castelo"/>
        <s v="Santa Fé"/>
        <s v="Santa Isabel Do Ivaí"/>
        <s v="Santa Izabel Do Oeste"/>
        <s v="Santa Lúcia"/>
        <s v="Santa Maria Do Oeste"/>
        <s v="Santa Mariana"/>
        <s v="Santa Mônica"/>
        <s v="Santa Tereza Do Oeste"/>
        <s v="Santa Terezinha De Itaipu"/>
        <s v="Santana Do Itararé"/>
        <s v="Santo Antônio Da Platina"/>
        <s v="Santo Antônio Do Caiuá"/>
        <s v="Santo Antônio Do Paraíso"/>
        <s v="Santo Antônio Do Sudoeste"/>
        <s v="Santo Inácio"/>
        <s v="São Carlos Do Ivaí"/>
        <s v="São Jerônimo Da Serra"/>
        <s v="São João Do Caiuá"/>
        <s v="São João Do Ivaí"/>
        <s v="São João Do Triunfo"/>
        <s v="São Jorge Do Ivaí"/>
        <s v="São Jorge Do Patrocínio"/>
        <s v="São Jorge D'Oeste"/>
        <s v="São José Da Boa Vista"/>
        <s v="São José Das Palmeiras"/>
        <s v="São José Dos Pinhais"/>
        <s v="São Manoel Do Paraná"/>
        <s v="São Mateus Do Sul"/>
        <s v="São Miguel Do Iguaçu"/>
        <s v="São Pedro Do Iguaçu"/>
        <s v="São Pedro Do Ivaí"/>
        <s v="São Pedro Do Paraná"/>
        <s v="São Sebastião Da Amoreira"/>
        <s v="São Tomé"/>
        <s v="Sapopema"/>
        <s v="Sarandi"/>
        <s v="Saudade Do Iguaçu"/>
        <s v="Sengés"/>
        <s v="Serranópolis Do Iguaçu"/>
        <s v="Sertaneja"/>
        <s v="Sertanópolis"/>
        <s v="Siqueira Campos"/>
        <s v="Sulina"/>
        <s v="Tamarana"/>
        <s v="Tamboara"/>
        <s v="Tapejara"/>
        <s v="Teixeira Soares"/>
        <s v="Telêmaco Borba"/>
        <s v="Terra Boa"/>
        <s v="Terra Rica"/>
        <s v="Terra Roxa"/>
        <s v="Tibagi"/>
        <s v="Tijucas Do Sul"/>
        <s v="Tomazina"/>
        <s v="Três Barras Do Paraná"/>
        <s v="Tunas Do Paraná"/>
        <s v="Tuneiras Do Oeste"/>
        <s v="Tupãssi"/>
        <s v="Turvo"/>
        <s v="Ubiratã"/>
        <s v="Umuarama"/>
        <s v="União Da Vitória"/>
        <s v="Uniflor"/>
        <s v="Uraí"/>
        <s v="Ventania"/>
        <s v="Vera Cruz Do Oeste"/>
        <s v="Verê"/>
        <s v="Virmond"/>
        <s v="Vitorino"/>
        <s v="Xambrê"/>
        <s v="Angra Dos Reis"/>
        <s v="Aperibé"/>
        <s v="Araruama"/>
        <s v="Areal"/>
        <s v="Armação Dos Búzios"/>
        <s v="Arraial Do Cabo"/>
        <s v="Barra Do Piraí"/>
        <s v="Barra Mansa"/>
        <s v="Belford Roxo"/>
        <s v="Bom Jesus Do Itabapoana"/>
        <s v="Cabo Frio"/>
        <s v="Cachoeiras De Macacu"/>
        <s v="Cambuci"/>
        <s v="Campos Dos Goytacazes"/>
        <s v="Carapebus"/>
        <s v="Cardoso Moreira"/>
        <s v="Carmo"/>
        <s v="Casimiro De Abreu"/>
        <s v="Comendador Levy Gasparian"/>
        <s v="Conceição De Macabu"/>
        <s v="Cordeiro"/>
        <s v="Duas Barras"/>
        <s v="Duque De Caxias"/>
        <s v="Engenheiro Paulo De Frontin"/>
        <s v="Guapimirim"/>
        <s v="Iguaba Grande"/>
        <s v="Itaboraí"/>
        <s v="Itaguaí"/>
        <s v="Italva"/>
        <s v="Itaocara"/>
        <s v="Itaperuna"/>
        <s v="Itatiaia"/>
        <s v="Japeri"/>
        <s v="Laje Do Muriaé"/>
        <s v="Macaé"/>
        <s v="Macuco"/>
        <s v="Magé"/>
        <s v="Mangaratiba"/>
        <s v="Maricá"/>
        <s v="Mendes"/>
        <s v="Miguel Pereira"/>
        <s v="Miracema"/>
        <s v="Natividade"/>
        <s v="Nilópolis"/>
        <s v="Niterói"/>
        <s v="Nova Friburgo"/>
        <s v="Nova Iguaçu"/>
        <s v="Paracambi"/>
        <s v="Paraíba Do Sul"/>
        <s v="Paraty"/>
        <s v="Paty Do Alferes"/>
        <s v="Petrópolis"/>
        <s v="Pinheiral"/>
        <s v="Piraí"/>
        <s v="Porciúncula"/>
        <s v="Porto Real"/>
        <s v="Quatis"/>
        <s v="Queimados"/>
        <s v="Quissamã"/>
        <s v="Resende"/>
        <s v="Rio Bonito"/>
        <s v="Rio Claro"/>
        <s v="Rio Das Flores"/>
        <s v="Rio Das Ostras"/>
        <s v="Rio De Janeiro"/>
        <s v="Santa Maria Madalena"/>
        <s v="Santo Antônio De Pádua"/>
        <s v="São Fidélis"/>
        <s v="São Francisco De Itabapoana"/>
        <s v="São Gonçalo"/>
        <s v="São João Da Barra"/>
        <s v="São João De Meriti"/>
        <s v="São José De Ubá"/>
        <s v="São José Do Vale Do Rio Preto"/>
        <s v="São Pedro Da Aldeia"/>
        <s v="São Sebastião Do Alto"/>
        <s v="Saquarema"/>
        <s v="Seropédica"/>
        <s v="Silva Jardim"/>
        <s v="Sumidouro"/>
        <s v="Tanguá"/>
        <s v="Teresópolis"/>
        <s v="Trajano De Moraes"/>
        <s v="Três Rios"/>
        <s v="Varre-Sai"/>
        <s v="Vassouras"/>
        <s v="Volta Redonda"/>
        <s v="Acari"/>
        <s v="Afonso Bezerra"/>
        <s v="Água Nova"/>
        <s v="Alexandria"/>
        <s v="Almino Afonso"/>
        <s v="Alto Do Rodrigues"/>
        <s v="Angicos"/>
        <s v="Antônio Martins"/>
        <s v="Apodi"/>
        <s v="Areia Branca"/>
        <s v="Arês"/>
        <s v="Baía Formosa"/>
        <s v="Barcelona"/>
        <s v="Bento Fernandes"/>
        <s v="Bodó"/>
        <s v="Caiçara Do Norte"/>
        <s v="Caiçara Do Rio Do Vento"/>
        <s v="Caicó"/>
        <s v="Campo Redondo"/>
        <s v="Canguaretama"/>
        <s v="Carnaúba Dos Dantas"/>
        <s v="Carnaubais"/>
        <s v="Ceará-Mirim"/>
        <s v="Cerro Corá"/>
        <s v="Coronel Ezequiel"/>
        <s v="Coronel João Pessoa"/>
        <s v="Cruzeta"/>
        <s v="Currais Novos"/>
        <s v="Doutor Severiano"/>
        <s v="Encanto"/>
        <s v="Equador"/>
        <s v="Espírito Santo"/>
        <s v="Extremoz"/>
        <s v="Felipe Guerra"/>
        <s v="Fernando Pedroza"/>
        <s v="Florânia"/>
        <s v="Francisco Dantas"/>
        <s v="Frutuoso Gomes"/>
        <s v="Galinhos"/>
        <s v="Goianinha"/>
        <s v="Governador Dix-Sept Rosado"/>
        <s v="Grossos"/>
        <s v="Guamaré"/>
        <s v="Ielmo Marinho"/>
        <s v="Ipanguaçu"/>
        <s v="Ipueira"/>
        <s v="Itaú"/>
        <s v="Jaçanã"/>
        <s v="Janduís"/>
        <s v="Japi"/>
        <s v="Jardim De Angicos"/>
        <s v="Jardim De Piranhas"/>
        <s v="Jardim Do Seridó"/>
        <s v="João Câmara"/>
        <s v="João Dias"/>
        <s v="José Da Penha"/>
        <s v="Jucurutu"/>
        <s v="Lagoa D'Anta"/>
        <s v="Lagoa De Pedras"/>
        <s v="Lagoa De Velhos"/>
        <s v="Lagoa Nova"/>
        <s v="Lagoa Salgada"/>
        <s v="Lajes"/>
        <s v="Lajes Pintadas"/>
        <s v="Lucrécia"/>
        <s v="Luís Gomes"/>
        <s v="Macaíba"/>
        <s v="Macau"/>
        <s v="Major Sales"/>
        <s v="Marcelino Vieira"/>
        <s v="Martins"/>
        <s v="Maxaranguape"/>
        <s v="Messias Targino"/>
        <s v="Montanhas"/>
        <s v="Monte Das Gameleiras"/>
        <s v="Mossoró"/>
        <s v="Natal"/>
        <s v="Nísia Floresta"/>
        <s v="Nova Cruz"/>
        <s v="Olho D'Água Do Borges"/>
        <s v="Paraná"/>
        <s v="Paraú"/>
        <s v="Parazinho"/>
        <s v="Parelhas"/>
        <s v="Passa E Fica"/>
        <s v="Patu"/>
        <s v="Pau Dos Ferros"/>
        <s v="Pedra Grande"/>
        <s v="Pedro Avelino"/>
        <s v="Pedro Velho"/>
        <s v="Pendências"/>
        <s v="Poço Branco"/>
        <s v="Portalegre"/>
        <s v="Porto Do Mangue"/>
        <s v="Pureza"/>
        <s v="Rafael Fernandes"/>
        <s v="Rafael Godeiro"/>
        <s v="Riacho Da Cruz"/>
        <s v="Riachuelo"/>
        <s v="Rio Do Fogo"/>
        <s v="Rodolfo Fernandes"/>
        <s v="Santa Maria"/>
        <s v="Santana Do Matos"/>
        <s v="Santana Do Seridó"/>
        <s v="Santo Antônio"/>
        <s v="São Bento Do Norte"/>
        <s v="São Bento Do Trairí"/>
        <s v="São Fernando"/>
        <s v="São Francisco Do Oeste"/>
        <s v="São João Do Sabugi"/>
        <s v="São José De Mipibu"/>
        <s v="São José Do Campestre"/>
        <s v="São José Do Seridó"/>
        <s v="São Miguel"/>
        <s v="São Miguel Do Gostoso"/>
        <s v="São Paulo Do Potengi"/>
        <s v="São Pedro"/>
        <s v="São Rafael"/>
        <s v="São Vicente"/>
        <s v="Senador Elói De Souza"/>
        <s v="Senador Georgino Avelino"/>
        <s v="Serra Caiada"/>
        <s v="Serra De São Bento"/>
        <s v="Serra Do Mel"/>
        <s v="Serra Negra Do Norte"/>
        <s v="Serrinha Dos Pintos"/>
        <s v="Severiano Melo"/>
        <s v="Taboleiro Grande"/>
        <s v="Taipu"/>
        <s v="Tangará"/>
        <s v="Tenente Ananias"/>
        <s v="Tenente Laurentino Cruz"/>
        <s v="Tibau"/>
        <s v="Tibau Do Sul"/>
        <s v="Timbaúba Dos Batistas"/>
        <s v="Touros"/>
        <s v="Triunfo Potiguar"/>
        <s v="Umarizal"/>
        <s v="Upanema"/>
        <s v="Venha-Ver"/>
        <s v="Vila Flor"/>
        <s v="Alta Floresta D'Oeste"/>
        <s v="Alto Alegre Dos Parecis"/>
        <s v="Alvorada D'Oeste"/>
        <s v="Ariquemes"/>
        <s v="Cabixi"/>
        <s v="Cacaulândia"/>
        <s v="Cacoal"/>
        <s v="Campo Novo De Rondônia"/>
        <s v="Candeias Do Jamari"/>
        <s v="Castanheiras"/>
        <s v="Cerejeiras"/>
        <s v="Chupinguaia"/>
        <s v="Colorado Do Oeste"/>
        <s v="Corumbiara"/>
        <s v="Costa Marques"/>
        <s v="Cujubim"/>
        <s v="Espigão D'Oeste"/>
        <s v="Governador Jorge Teixeira"/>
        <s v="Guajará-Mirim"/>
        <s v="Itapuã Do Oeste"/>
        <s v="Jaru"/>
        <s v="Ji-Paraná"/>
        <s v="Machadinho D'Oeste"/>
        <s v="Ministro Andreazza"/>
        <s v="Mirante Da Serra"/>
        <s v="Monte Negro"/>
        <s v="Nova Brasilândia D'Oeste"/>
        <s v="Nova Mamoré"/>
        <s v="Novo Horizonte Do Oeste"/>
        <s v="Ouro Preto Do Oeste"/>
        <s v="Parecis"/>
        <s v="Pimenta Bueno"/>
        <s v="Pimenteiras Do Oeste"/>
        <s v="Porto Velho"/>
        <s v="Primavera De Rondônia"/>
        <s v="Rio Crespo"/>
        <s v="Rolim De Moura"/>
        <s v="Santa Luzia D'Oeste"/>
        <s v="São Felipe D'Oeste"/>
        <s v="São Francisco Do Guaporé"/>
        <s v="São Miguel Do Guaporé"/>
        <s v="Seringueiras"/>
        <s v="Teixeirópolis"/>
        <s v="Theobroma"/>
        <s v="Urupá"/>
        <s v="Vale Do Anari"/>
        <s v="Vale Do Paraíso"/>
        <s v="Vilhena"/>
        <s v="Alto Alegre"/>
        <s v="Amajari"/>
        <s v="Cantá"/>
        <s v="Caracaraí"/>
        <s v="Caroebe"/>
        <s v="Mucajaí"/>
        <s v="Normandia"/>
        <s v="Pacaraima"/>
        <s v="Rorainópolis"/>
        <s v="São João Da Baliza"/>
        <s v="São Luiz"/>
        <s v="Uiramutã"/>
        <s v="Aceguá"/>
        <s v="Água Santa"/>
        <s v="Agudo"/>
        <s v="Ajuricaba"/>
        <s v="Alecrim"/>
        <s v="Alegrete"/>
        <s v="Alegria"/>
        <s v="Almirante Tamandaré Do Sul"/>
        <s v="Alpestre"/>
        <s v="Alto Feliz"/>
        <s v="Alvorada"/>
        <s v="Amaral Ferrador"/>
        <s v="Ametista Do Sul"/>
        <s v="André Da Rocha"/>
        <s v="Anta Gorda"/>
        <s v="Antônio Prado"/>
        <s v="Arambaré"/>
        <s v="Araricá"/>
        <s v="Aratiba"/>
        <s v="Arroio Do Meio"/>
        <s v="Arroio Do Padre"/>
        <s v="Arroio Do Sal"/>
        <s v="Arroio Do Tigre"/>
        <s v="Arroio Dos Ratos"/>
        <s v="Arroio Grande"/>
        <s v="Arvorezinha"/>
        <s v="Augusto Pestana"/>
        <s v="Áurea"/>
        <s v="Bagé"/>
        <s v="Balneário Pinhal"/>
        <s v="Barão"/>
        <s v="Barão De Cotegipe"/>
        <s v="Barão Do Triunfo"/>
        <s v="Barra Do Guarita"/>
        <s v="Barra Do Quaraí"/>
        <s v="Barra Do Ribeiro"/>
        <s v="Barra Do Rio Azul"/>
        <s v="Barra Funda"/>
        <s v="Barros Cassal"/>
        <s v="Benjamin Constant Do Sul"/>
        <s v="Bento Gonçalves"/>
        <s v="Boa Vista Das Missões"/>
        <s v="Boa Vista Do Buricá"/>
        <s v="Boa Vista Do Cadeado"/>
        <s v="Boa Vista Do Incra"/>
        <s v="Boa Vista Do Sul"/>
        <s v="Bom Princípio"/>
        <s v="Bom Progresso"/>
        <s v="Bom Retiro Do Sul"/>
        <s v="Boqueirão Do Leão"/>
        <s v="Bossoroca"/>
        <s v="Bozano"/>
        <s v="Braga"/>
        <s v="Brochier"/>
        <s v="Butiá"/>
        <s v="Caçapava Do Sul"/>
        <s v="Cacequi"/>
        <s v="Cachoeira Do Sul"/>
        <s v="Cacique Doble"/>
        <s v="Caibaté"/>
        <s v="Camaquã"/>
        <s v="Camargo"/>
        <s v="Cambará Do Sul"/>
        <s v="Campestre Da Serra"/>
        <s v="Campina Das Missões"/>
        <s v="Campinas Do Sul"/>
        <s v="Campo Bom"/>
        <s v="Campo Novo"/>
        <s v="Campos Borges"/>
        <s v="Candelária"/>
        <s v="Cândido Godói"/>
        <s v="Candiota"/>
        <s v="Canela"/>
        <s v="Canguçu"/>
        <s v="Canoas"/>
        <s v="Canudos Do Vale"/>
        <s v="Capão Bonito Do Sul"/>
        <s v="Capão Da Canoa"/>
        <s v="Capão Do Cipó"/>
        <s v="Capão Do Leão"/>
        <s v="Capela De Santana"/>
        <s v="Capitão"/>
        <s v="Capivari Do Sul"/>
        <s v="Caraá"/>
        <s v="Carazinho"/>
        <s v="Carlos Barbosa"/>
        <s v="Carlos Gomes"/>
        <s v="Casca"/>
        <s v="Caseiros"/>
        <s v="Catuípe"/>
        <s v="Caxias Do Sul"/>
        <s v="Centenário"/>
        <s v="Cerrito"/>
        <s v="Cerro Branco"/>
        <s v="Cerro Grande"/>
        <s v="Cerro Grande Do Sul"/>
        <s v="Cerro Largo"/>
        <s v="Chapada"/>
        <s v="Charqueadas"/>
        <s v="Charrua"/>
        <s v="Chiapetta"/>
        <s v="Chuí"/>
        <s v="Chuvisca"/>
        <s v="Cidreira"/>
        <s v="Ciríaco"/>
        <s v="Condor"/>
        <s v="Constantina"/>
        <s v="Coqueiro Baixo"/>
        <s v="Coqueiros Do Sul"/>
        <s v="Coronel Barros"/>
        <s v="Coronel Bicaco"/>
        <s v="Coronel Pilar"/>
        <s v="Cotiporã"/>
        <s v="Coxilha"/>
        <s v="Crissiumal"/>
        <s v="Cristal"/>
        <s v="Cristal Do Sul"/>
        <s v="Cruz Alta"/>
        <s v="Cruzaltense"/>
        <s v="David Canabarro"/>
        <s v="Derrubadas"/>
        <s v="Dezesseis De Novembro"/>
        <s v="Dilermando De Aguiar"/>
        <s v="Dois Irmãos"/>
        <s v="Dois Irmãos Das Missões"/>
        <s v="Dois Lajeados"/>
        <s v="Dom Feliciano"/>
        <s v="Dom Pedrito"/>
        <s v="Dom Pedro De Alcântara"/>
        <s v="Dona Francisca"/>
        <s v="Doutor Maurício Cardoso"/>
        <s v="Doutor Ricardo"/>
        <s v="Eldorado Do Sul"/>
        <s v="Encantado"/>
        <s v="Encruzilhada Do Sul"/>
        <s v="Engenho Velho"/>
        <s v="Entre Rios Do Sul"/>
        <s v="Entre-Ijuís"/>
        <s v="Erebango"/>
        <s v="Erechim"/>
        <s v="Ernestina"/>
        <s v="Erval Grande"/>
        <s v="Erval Seco"/>
        <s v="Esmeralda"/>
        <s v="Esperança Do Sul"/>
        <s v="Espumoso"/>
        <s v="Estação"/>
        <s v="Estância Velha"/>
        <s v="Esteio"/>
        <s v="Estrela"/>
        <s v="Estrela Velha"/>
        <s v="Eugênio De Castro"/>
        <s v="Fagundes Varela"/>
        <s v="Farroupilha"/>
        <s v="Faxinal Do Soturno"/>
        <s v="Faxinalzinho"/>
        <s v="Fazenda Vilanova"/>
        <s v="Feliz"/>
        <s v="Flores Da Cunha"/>
        <s v="Floriano Peixoto"/>
        <s v="Fontoura Xavier"/>
        <s v="Formigueiro"/>
        <s v="Forquetinha"/>
        <s v="Fortaleza Dos Valos"/>
        <s v="Frederico Westphalen"/>
        <s v="Garibaldi"/>
        <s v="Garruchos"/>
        <s v="Gaurama"/>
        <s v="General Câmara"/>
        <s v="Gentil"/>
        <s v="Getúlio Vargas"/>
        <s v="Giruá"/>
        <s v="Glorinha"/>
        <s v="Gramado"/>
        <s v="Gramado Dos Loureiros"/>
        <s v="Gramado Xavier"/>
        <s v="Gravataí"/>
        <s v="Guabiju"/>
        <s v="Guaíba"/>
        <s v="Guaporé"/>
        <s v="Guarani Das Missões"/>
        <s v="Harmonia"/>
        <s v="Herval"/>
        <s v="Herveiras"/>
        <s v="Horizontina"/>
        <s v="Hulha Negra"/>
        <s v="Ibarama"/>
        <s v="Ibiaçá"/>
        <s v="Ibiraiaras"/>
        <s v="Ibirapuitã"/>
        <s v="Ibirubá"/>
        <s v="Igrejinha"/>
        <s v="Ijuí"/>
        <s v="Ilópolis"/>
        <s v="Imbé"/>
        <s v="Imigrante"/>
        <s v="Inhacorá"/>
        <s v="Ipê"/>
        <s v="Ipiranga Do Sul"/>
        <s v="Iraí"/>
        <s v="Itaara"/>
        <s v="Itacurubi"/>
        <s v="Itapuca"/>
        <s v="Itaqui"/>
        <s v="Itati"/>
        <s v="Itatiba Do Sul"/>
        <s v="Ivorá"/>
        <s v="Ivoti"/>
        <s v="Jaboticaba"/>
        <s v="Jacuizinho"/>
        <s v="Jaguarão"/>
        <s v="Jaguari"/>
        <s v="Jaquirana"/>
        <s v="Jari"/>
        <s v="Jóia"/>
        <s v="Júlio De Castilhos"/>
        <s v="Lagoa Bonita Do Sul"/>
        <s v="Lagoa Dos Três Cantos"/>
        <s v="Lagoa Vermelha"/>
        <s v="Lagoão"/>
        <s v="Lajeado"/>
        <s v="Lajeado Do Bugre"/>
        <s v="Lavras Do Sul"/>
        <s v="Liberato Salzano"/>
        <s v="Lindolfo Collor"/>
        <s v="Linha Nova"/>
        <s v="Maçambará"/>
        <s v="Machadinho"/>
        <s v="Mampituba"/>
        <s v="Manoel Viana"/>
        <s v="Maquiné"/>
        <s v="Maratá"/>
        <s v="Marau"/>
        <s v="Marcelino Ramos"/>
        <s v="Mariana Pimentel"/>
        <s v="Mariano Moro"/>
        <s v="Marques De Souza"/>
        <s v="Mata"/>
        <s v="Mato Castelhano"/>
        <s v="Mato Leitão"/>
        <s v="Mato Queimado"/>
        <s v="Maximiliano De Almeida"/>
        <s v="Minas Do Leão"/>
        <s v="Miraguaí"/>
        <s v="Montauri"/>
        <s v="Monte Alegre Dos Campos"/>
        <s v="Monte Belo Do Sul"/>
        <s v="Montenegro"/>
        <s v="Mormaço"/>
        <s v="Morrinhos Do Sul"/>
        <s v="Morro Redondo"/>
        <s v="Morro Reuter"/>
        <s v="Mostardas"/>
        <s v="Muçum"/>
        <s v="Muitos Capões"/>
        <s v="Muliterno"/>
        <s v="Não-Me-Toque"/>
        <s v="Nicolau Vergueiro"/>
        <s v="Nonoai"/>
        <s v="Nova Alvorada"/>
        <s v="Nova Araçá"/>
        <s v="Nova Bassano"/>
        <s v="Nova Boa Vista"/>
        <s v="Nova Bréscia"/>
        <s v="Nova Candelária"/>
        <s v="Nova Esperança Do Sul"/>
        <s v="Nova Hartz"/>
        <s v="Nova Pádua"/>
        <s v="Nova Palma"/>
        <s v="Nova Petrópolis"/>
        <s v="Nova Prata"/>
        <s v="Nova Ramada"/>
        <s v="Nova Roma Do Sul"/>
        <s v="Novo Barreiro"/>
        <s v="Novo Cabrais"/>
        <s v="Novo Hamburgo"/>
        <s v="Novo Machado"/>
        <s v="Novo Tiradentes"/>
        <s v="Novo Xingu"/>
        <s v="Osório"/>
        <s v="Paim Filho"/>
        <s v="Palmares Do Sul"/>
        <s v="Palmeira Das Missões"/>
        <s v="Palmitinho"/>
        <s v="Panambi"/>
        <s v="Pantano Grande"/>
        <s v="Paraí"/>
        <s v="Paraíso Do Sul"/>
        <s v="Pareci Novo"/>
        <s v="Parobé"/>
        <s v="Passa Sete"/>
        <s v="Passo Do Sobrado"/>
        <s v="Passo Fundo"/>
        <s v="Paulo Bento"/>
        <s v="Paverama"/>
        <s v="Pedras Altas"/>
        <s v="Pedro Osório"/>
        <s v="Pejuçara"/>
        <s v="Pelotas"/>
        <s v="Picada Café"/>
        <s v="Pinhal"/>
        <s v="Pinhal Da Serra"/>
        <s v="Pinhal Grande"/>
        <s v="Pinheirinho Do Vale"/>
        <s v="Pinheiro Machado"/>
        <s v="Pirapó"/>
        <s v="Piratini"/>
        <s v="Poço Das Antas"/>
        <s v="Pontão"/>
        <s v="Ponte Preta"/>
        <s v="Portão"/>
        <s v="Porto Alegre"/>
        <s v="Porto Lucena"/>
        <s v="Porto Mauá"/>
        <s v="Porto Vera Cruz"/>
        <s v="Porto Xavier"/>
        <s v="Pouso Novo"/>
        <s v="Presidente Lucena"/>
        <s v="Progresso"/>
        <s v="Protásio Alves"/>
        <s v="Putinga"/>
        <s v="Quaraí"/>
        <s v="Quatro Irmãos"/>
        <s v="Quevedos"/>
        <s v="Quinze De Novembro"/>
        <s v="Redentora"/>
        <s v="Relvado"/>
        <s v="Restinga Sêca"/>
        <s v="Rio Dos Índios"/>
        <s v="Rio Grande"/>
        <s v="Rio Pardo"/>
        <s v="Riozinho"/>
        <s v="Roca Sales"/>
        <s v="Rodeio Bonito"/>
        <s v="Rolador"/>
        <s v="Rolante"/>
        <s v="Ronda Alta"/>
        <s v="Rondinha"/>
        <s v="Roque Gonzales"/>
        <s v="Rosário Do Sul"/>
        <s v="Sagrada Família"/>
        <s v="Saldanha Marinho"/>
        <s v="Salto Do Jacuí"/>
        <s v="Salvador Das Missões"/>
        <s v="Salvador Do Sul"/>
        <s v="Sananduva"/>
        <s v="Santa Bárbara Do Sul"/>
        <s v="Santa Cecília Do Sul"/>
        <s v="Santa Clara Do Sul"/>
        <s v="Santa Cruz Do Sul"/>
        <s v="Santa Margarida Do Sul"/>
        <s v="Santa Maria Do Herval"/>
        <s v="Santa Rosa"/>
        <s v="Santa Tereza"/>
        <s v="Santa Vitória Do Palmar"/>
        <s v="Santana Da Boa Vista"/>
        <s v="Sant'Ana Do Livramento"/>
        <s v="Santiago"/>
        <s v="Santo Ângelo"/>
        <s v="Santo Antônio Da Patrulha"/>
        <s v="Santo Antônio Das Missões"/>
        <s v="Santo Antônio Do Palma"/>
        <s v="Santo Antônio Do Planalto"/>
        <s v="Santo Augusto"/>
        <s v="Santo Cristo"/>
        <s v="Santo Expedito Do Sul"/>
        <s v="São Borja"/>
        <s v="São Domingos Do Sul"/>
        <s v="São Francisco De Assis"/>
        <s v="São Jerônimo"/>
        <s v="São João Da Urtiga"/>
        <s v="São João Do Polêsine"/>
        <s v="São Jorge"/>
        <s v="São José Das Missões"/>
        <s v="São José Do Herval"/>
        <s v="São José Do Hortêncio"/>
        <s v="São José Do Inhacorá"/>
        <s v="São José Do Norte"/>
        <s v="São José Do Ouro"/>
        <s v="São José Do Sul"/>
        <s v="São José Dos Ausentes"/>
        <s v="São Leopoldo"/>
        <s v="São Lourenço Do Sul"/>
        <s v="São Luiz Gonzaga"/>
        <s v="São Marcos"/>
        <s v="São Martinho"/>
        <s v="São Martinho Da Serra"/>
        <s v="São Miguel Das Missões"/>
        <s v="São Nicolau"/>
        <s v="São Paulo Das Missões"/>
        <s v="São Pedro Da Serra"/>
        <s v="São Pedro Das Missões"/>
        <s v="São Pedro Do Butiá"/>
        <s v="São Pedro Do Sul"/>
        <s v="São Sebastião Do Caí"/>
        <s v="São Sepé"/>
        <s v="São Valentim"/>
        <s v="São Valentim Do Sul"/>
        <s v="São Valério Do Sul"/>
        <s v="São Vendelino"/>
        <s v="São Vicente Do Sul"/>
        <s v="Sapiranga"/>
        <s v="Sapucaia Do Sul"/>
        <s v="Seberi"/>
        <s v="Sede Nova"/>
        <s v="Segredo"/>
        <s v="Selbach"/>
        <s v="Senador Salgado Filho"/>
        <s v="Sentinela Do Sul"/>
        <s v="Serafina Corrêa"/>
        <s v="Sério"/>
        <s v="Sertão"/>
        <s v="Sertão Santana"/>
        <s v="Sete De Setembro"/>
        <s v="Severiano De Almeida"/>
        <s v="Silveira Martins"/>
        <s v="Sinimbu"/>
        <s v="Tabaí"/>
        <s v="Tapera"/>
        <s v="Tapes"/>
        <s v="Taquara"/>
        <s v="Taquari"/>
        <s v="Taquaruçu Do Sul"/>
        <s v="Tenente Portela"/>
        <s v="Terra De Areia"/>
        <s v="Teutônia"/>
        <s v="Tio Hugo"/>
        <s v="Tiradentes Do Sul"/>
        <s v="Toropi"/>
        <s v="Torres"/>
        <s v="Tramandaí"/>
        <s v="Travesseiro"/>
        <s v="Três Arroios"/>
        <s v="Três Cachoeiras"/>
        <s v="Três Coroas"/>
        <s v="Três De Maio"/>
        <s v="Três Forquilhas"/>
        <s v="Três Palmeiras"/>
        <s v="Três Passos"/>
        <s v="Trindade Do Sul"/>
        <s v="Tucunduva"/>
        <s v="Tunas"/>
        <s v="Tupanci Do Sul"/>
        <s v="Tupanciretã"/>
        <s v="Tupandi"/>
        <s v="Tuparendi"/>
        <s v="Turuçu"/>
        <s v="Ubiretama"/>
        <s v="União Da Serra"/>
        <s v="Unistalda"/>
        <s v="Uruguaiana"/>
        <s v="Vacaria"/>
        <s v="Vale Do Sol"/>
        <s v="Vale Real"/>
        <s v="Vale Verde"/>
        <s v="Vanini"/>
        <s v="Venâncio Aires"/>
        <s v="Veranópolis"/>
        <s v="Vespasiano Corrêa"/>
        <s v="Viadutos"/>
        <s v="Viamão"/>
        <s v="Vicente Dutra"/>
        <s v="Victor Graeff"/>
        <s v="Vila Flores"/>
        <s v="Vila Lângaro"/>
        <s v="Vila Maria"/>
        <s v="Vila Nova Do Sul"/>
        <s v="Vista Alegre"/>
        <s v="Vista Alegre Do Prata"/>
        <s v="Vista Gaúcha"/>
        <s v="Vitória Das Missões"/>
        <s v="Westfália"/>
        <s v="Xangri-Lá"/>
        <s v="Abdon Batista"/>
        <s v="Abelardo Luz"/>
        <s v="Agrolândia"/>
        <s v="Agronômica"/>
        <s v="Água Doce"/>
        <s v="Águas De Chapecó"/>
        <s v="Águas Frias"/>
        <s v="Águas Mornas"/>
        <s v="Alfredo Wagner"/>
        <s v="Alto Bela Vista"/>
        <s v="Angelina"/>
        <s v="Anita Garibaldi"/>
        <s v="Anitápolis"/>
        <s v="Apiúna"/>
        <s v="Arabutã"/>
        <s v="Araquari"/>
        <s v="Araranguá"/>
        <s v="Armazém"/>
        <s v="Arroio Trinta"/>
        <s v="Arvoredo"/>
        <s v="Ascurra"/>
        <s v="Atalanta"/>
        <s v="Balneário Arroio Do Silva"/>
        <s v="Balneário Barra Do Sul"/>
        <s v="Balneário Camboriú"/>
        <s v="Balneário Gaivota"/>
        <s v="Balneário Piçarras"/>
        <s v="Bandeirante"/>
        <s v="Barra Bonita"/>
        <s v="Barra Velha"/>
        <s v="Bela Vista Do Toldo"/>
        <s v="Benedito Novo"/>
        <s v="Biguaçu"/>
        <s v="Blumenau"/>
        <s v="Bocaina Do Sul"/>
        <s v="Bom Jardim Da Serra"/>
        <s v="Bom Jesus Do Oeste"/>
        <s v="Bom Retiro"/>
        <s v="Bombinhas"/>
        <s v="Botuverá"/>
        <s v="Braço Do Norte"/>
        <s v="Braço Do Trombudo"/>
        <s v="Brunópolis"/>
        <s v="Brusque"/>
        <s v="Caçador"/>
        <s v="Caibi"/>
        <s v="Calmon"/>
        <s v="Camboriú"/>
        <s v="Campo Belo Do Sul"/>
        <s v="Campo Erê"/>
        <s v="Campos Novos"/>
        <s v="Canelinha"/>
        <s v="Canoinhas"/>
        <s v="Capão Alto"/>
        <s v="Capinzal"/>
        <s v="Capivari De Baixo"/>
        <s v="Caxambu Do Sul"/>
        <s v="Celso Ramos"/>
        <s v="Cerro Negro"/>
        <s v="Chapadão Do Lageado"/>
        <s v="Chapecó"/>
        <s v="Cocal Do Sul"/>
        <s v="Concórdia"/>
        <s v="Cordilheira Alta"/>
        <s v="Coronel Freitas"/>
        <s v="Coronel Martins"/>
        <s v="Correia Pinto"/>
        <s v="Corupá"/>
        <s v="Criciúma"/>
        <s v="Cunha Porã"/>
        <s v="Cunhataí"/>
        <s v="Curitibanos"/>
        <s v="Descanso"/>
        <s v="Dionísio Cerqueira"/>
        <s v="Dona Emma"/>
        <s v="Doutor Pedrinho"/>
        <s v="Ermo"/>
        <s v="Erval Velho"/>
        <s v="Faxinal Dos Guedes"/>
        <s v="Flor Do Sertão"/>
        <s v="Florianópolis"/>
        <s v="Formosa Do Sul"/>
        <s v="Forquilhinha"/>
        <s v="Fraiburgo"/>
        <s v="Frei Rogério"/>
        <s v="Galvão"/>
        <s v="Garopaba"/>
        <s v="Garuva"/>
        <s v="Gaspar"/>
        <s v="Governador Celso Ramos"/>
        <s v="Grão Pará"/>
        <s v="Gravatal"/>
        <s v="Guabiruba"/>
        <s v="Guaramirim"/>
        <s v="Guarujá Do Sul"/>
        <s v="Guatambú"/>
        <s v="Herval D'Oeste"/>
        <s v="Ibiam"/>
        <s v="Ibicaré"/>
        <s v="Ibirama"/>
        <s v="Içara"/>
        <s v="Ilhota"/>
        <s v="Imaruí"/>
        <s v="Imbituba"/>
        <s v="Imbuia"/>
        <s v="Indaial"/>
        <s v="Iomerê"/>
        <s v="Ipira"/>
        <s v="Iporã Do Oeste"/>
        <s v="Ipuaçu"/>
        <s v="Ipumirim"/>
        <s v="Iraceminha"/>
        <s v="Irani"/>
        <s v="Irineópolis"/>
        <s v="Itá"/>
        <s v="Itaiópolis"/>
        <s v="Itajaí"/>
        <s v="Itapema"/>
        <s v="Itapoá"/>
        <s v="Ituporanga"/>
        <s v="Jaborá"/>
        <s v="Jacinto Machado"/>
        <s v="Jaguaruna"/>
        <s v="Jaraguá Do Sul"/>
        <s v="Jardinópolis"/>
        <s v="Joaçaba"/>
        <s v="Joinville"/>
        <s v="José Boiteux"/>
        <s v="Jupiá"/>
        <s v="Lacerdópolis"/>
        <s v="Lages"/>
        <s v="Laguna"/>
        <s v="Lajeado Grande"/>
        <s v="Laurentino"/>
        <s v="Lauro Müller"/>
        <s v="Lebon Régis"/>
        <s v="Leoberto Leal"/>
        <s v="Lindóia Do Sul"/>
        <s v="Lontras"/>
        <s v="Luiz Alves"/>
        <s v="Luzerna"/>
        <s v="Macieira"/>
        <s v="Mafra"/>
        <s v="Major Gercino"/>
        <s v="Major Vieira"/>
        <s v="Maracajá"/>
        <s v="Marema"/>
        <s v="Matos Costa"/>
        <s v="Meleiro"/>
        <s v="Mirim Doce"/>
        <s v="Modelo"/>
        <s v="Mondaí"/>
        <s v="Monte Carlo"/>
        <s v="Monte Castelo"/>
        <s v="Morro Da Fumaça"/>
        <s v="Morro Grande"/>
        <s v="Navegantes"/>
        <s v="Nova Erechim"/>
        <s v="Nova Itaberaba"/>
        <s v="Nova Trento"/>
        <s v="Orleans"/>
        <s v="Otacílio Costa"/>
        <s v="Ouro"/>
        <s v="Ouro Verde"/>
        <s v="Paial"/>
        <s v="Painel"/>
        <s v="Palhoça"/>
        <s v="Palma Sola"/>
        <s v="Palmitos"/>
        <s v="Papanduva"/>
        <s v="Paraíso"/>
        <s v="Passo De Torres"/>
        <s v="Passos Maia"/>
        <s v="Paulo Lopes"/>
        <s v="Pedras Grandes"/>
        <s v="Penha"/>
        <s v="Peritiba"/>
        <s v="Pinhalzinho"/>
        <s v="Pinheiro Preto"/>
        <s v="Piratuba"/>
        <s v="Planalto Alegre"/>
        <s v="Pomerode"/>
        <s v="Ponte Alta"/>
        <s v="Ponte Alta Do Norte"/>
        <s v="Ponte Serrada"/>
        <s v="Porto Belo"/>
        <s v="Porto União"/>
        <s v="Pouso Redondo"/>
        <s v="Praia Grande"/>
        <s v="Presidente Castello Branco"/>
        <s v="Presidente Getúlio"/>
        <s v="Presidente Nereu"/>
        <s v="Princesa"/>
        <s v="Quilombo"/>
        <s v="Rancho Queimado"/>
        <s v="Rio Das Antas"/>
        <s v="Rio Do Campo"/>
        <s v="Rio Do Oeste"/>
        <s v="Rio Do Sul"/>
        <s v="Rio Dos Cedros"/>
        <s v="Rio Fortuna"/>
        <s v="Rio Negrinho"/>
        <s v="Rio Rufino"/>
        <s v="Riqueza"/>
        <s v="Rodeio"/>
        <s v="Romelândia"/>
        <s v="Salete"/>
        <s v="Saltinho"/>
        <s v="Salto Veloso"/>
        <s v="Sangão"/>
        <s v="Santa Rosa De Lima"/>
        <s v="Santa Rosa Do Sul"/>
        <s v="Santa Terezinha Do Progresso"/>
        <s v="Santiago Do Sul"/>
        <s v="Santo Amaro Da Imperatriz"/>
        <s v="São Bento Do Sul"/>
        <s v="São Bernardino"/>
        <s v="São Bonifácio"/>
        <s v="São Carlos"/>
        <s v="São Cristóvão Do Sul"/>
        <s v="São Francisco Do Sul"/>
        <s v="São João Do Itaperiú"/>
        <s v="São João Do Oeste"/>
        <s v="São João Do Sul"/>
        <s v="São Joaquim"/>
        <s v="São José"/>
        <s v="São José Do Cedro"/>
        <s v="São José Do Cerrito"/>
        <s v="São Lourenço Do Oeste"/>
        <s v="São Ludgero"/>
        <s v="São Miguel Da Boa Vista"/>
        <s v="São Miguel Do Oeste"/>
        <s v="São Pedro De Alcântara"/>
        <s v="Saudades"/>
        <s v="Schroeder"/>
        <s v="Seara"/>
        <s v="Serra Alta"/>
        <s v="Siderópolis"/>
        <s v="Sombrio"/>
        <s v="Sul Brasil"/>
        <s v="Taió"/>
        <s v="Tigrinhos"/>
        <s v="Tijucas"/>
        <s v="Timbé Do Sul"/>
        <s v="Timbó"/>
        <s v="Timbó Grande"/>
        <s v="Três Barras"/>
        <s v="Treviso"/>
        <s v="Treze De Maio"/>
        <s v="Treze Tílias"/>
        <s v="Trombudo Central"/>
        <s v="Tubarão"/>
        <s v="Tunápolis"/>
        <s v="União Do Oeste"/>
        <s v="Urubici"/>
        <s v="Urupema"/>
        <s v="Urussanga"/>
        <s v="Vargeão"/>
        <s v="Vargem"/>
        <s v="Vidal Ramos"/>
        <s v="Videira"/>
        <s v="Vitor Meireles"/>
        <s v="Witmarsum"/>
        <s v="Xanxerê"/>
        <s v="Xavantina"/>
        <s v="Xaxim"/>
        <s v="Zortéa"/>
        <s v="Amparo De São Francisco"/>
        <s v="Aquidabã"/>
        <s v="Aracaju"/>
        <s v="Arauá"/>
        <s v="Barra Dos Coqueiros"/>
        <s v="Boquim"/>
        <s v="Brejo Grande"/>
        <s v="Campo Do Brito"/>
        <s v="Canhoba"/>
        <s v="Canindé De São Francisco"/>
        <s v="Carira"/>
        <s v="Carmópolis"/>
        <s v="Cedro De São João"/>
        <s v="Cristinápolis"/>
        <s v="Cumbe"/>
        <s v="Divina Pastora"/>
        <s v="Estância"/>
        <s v="Frei Paulo"/>
        <s v="Gararu"/>
        <s v="General Maynard"/>
        <s v="Gracho Cardoso"/>
        <s v="Ilha Das Flores"/>
        <s v="Indiaroba"/>
        <s v="Itabaianinha"/>
        <s v="Itabi"/>
        <s v="Itaporanga D'Ajuda"/>
        <s v="Japaratuba"/>
        <s v="Japoatã"/>
        <s v="Lagarto"/>
        <s v="Laranjeiras"/>
        <s v="Macambira"/>
        <s v="Malhada Dos Bois"/>
        <s v="Malhador"/>
        <s v="Maruim"/>
        <s v="Moita Bonita"/>
        <s v="Monte Alegre De Sergipe"/>
        <s v="Muribeca"/>
        <s v="Neópolis"/>
        <s v="Nossa Senhora Aparecida"/>
        <s v="Nossa Senhora Da Glória"/>
        <s v="Nossa Senhora Das Dores"/>
        <s v="Nossa Senhora De Lourdes"/>
        <s v="Nossa Senhora Do Socorro"/>
        <s v="Pedra Mole"/>
        <s v="Pedrinhas"/>
        <s v="Pirambu"/>
        <s v="Poço Redondo"/>
        <s v="Poço Verde"/>
        <s v="Porto Da Folha"/>
        <s v="Propriá"/>
        <s v="Riachão Do Dantas"/>
        <s v="Ribeirópolis"/>
        <s v="Rosário Do Catete"/>
        <s v="Salgado"/>
        <s v="Santa Luzia Do Itanhy"/>
        <s v="Santana Do São Francisco"/>
        <s v="Santo Amaro Das Brotas"/>
        <s v="São Cristóvão"/>
        <s v="São Miguel Do Aleixo"/>
        <s v="Simão Dias"/>
        <s v="Siriri"/>
        <s v="Telha"/>
        <s v="Tobias Barreto"/>
        <s v="Tomar Do Geru"/>
        <s v="Umbaúba"/>
        <s v="Adamantina"/>
        <s v="Adolfo"/>
        <s v="Aguaí"/>
        <s v="Águas Da Prata"/>
        <s v="Águas De Lindóia"/>
        <s v="Águas De Santa Bárbara"/>
        <s v="Águas De São Pedro"/>
        <s v="Agudos"/>
        <s v="Alambari"/>
        <s v="Alfredo Marcondes"/>
        <s v="Altair"/>
        <s v="Altinópolis"/>
        <s v="Alumínio"/>
        <s v="Álvares Florence"/>
        <s v="Álvares Machado"/>
        <s v="Álvaro De Carvalho"/>
        <s v="Alvinlândia"/>
        <s v="Americana"/>
        <s v="Américo Brasiliense"/>
        <s v="Américo De Campos"/>
        <s v="Analândia"/>
        <s v="Andradina"/>
        <s v="Angatuba"/>
        <s v="Anhembi"/>
        <s v="Anhumas"/>
        <s v="Aparecida D'Oeste"/>
        <s v="Apiaí"/>
        <s v="Araçariguama"/>
        <s v="Araçatuba"/>
        <s v="Araçoiaba Da Serra"/>
        <s v="Aramina"/>
        <s v="Arandu"/>
        <s v="Arapeí"/>
        <s v="Araraquara"/>
        <s v="Araras"/>
        <s v="Arco-Íris"/>
        <s v="Arealva"/>
        <s v="Areias"/>
        <s v="Areiópolis"/>
        <s v="Ariranha"/>
        <s v="Artur Nogueira"/>
        <s v="Arujá"/>
        <s v="Aspásia"/>
        <s v="Assis"/>
        <s v="Atibaia"/>
        <s v="Auriflama"/>
        <s v="Avaí"/>
        <s v="Avanhandava"/>
        <s v="Avaré"/>
        <s v="Bady Bassitt"/>
        <s v="Balbinos"/>
        <s v="Bálsamo"/>
        <s v="Bananal"/>
        <s v="Barão De Antonina"/>
        <s v="Barbosa"/>
        <s v="Bariri"/>
        <s v="Barra Do Chapéu"/>
        <s v="Barra Do Turvo"/>
        <s v="Barretos"/>
        <s v="Barrinha"/>
        <s v="Barueri"/>
        <s v="Bastos"/>
        <s v="Batatais"/>
        <s v="Bauru"/>
        <s v="Bebedouro"/>
        <s v="Bento De Abreu"/>
        <s v="Bernardino De Campos"/>
        <s v="Bertioga"/>
        <s v="Bilac"/>
        <s v="Birigui"/>
        <s v="Biritiba Mirim"/>
        <s v="Boa Esperança Do Sul"/>
        <s v="Bofete"/>
        <s v="Boituva"/>
        <s v="Bom Jesus Dos Perdões"/>
        <s v="Bom Sucesso De Itararé"/>
        <s v="Borá"/>
        <s v="Boracéia"/>
        <s v="Borebi"/>
        <s v="Botucatu"/>
        <s v="Bragança Paulista"/>
        <s v="Braúna"/>
        <s v="Brejo Alegre"/>
        <s v="Brodowski"/>
        <s v="Brotas"/>
        <s v="Buri"/>
        <s v="Buritama"/>
        <s v="Buritizal"/>
        <s v="Cabrália Paulista"/>
        <s v="Cabreúva"/>
        <s v="Caçapava"/>
        <s v="Cachoeira Paulista"/>
        <s v="Caconde"/>
        <s v="Caiabu"/>
        <s v="Caieiras"/>
        <s v="Caiuá"/>
        <s v="Cajamar"/>
        <s v="Cajati"/>
        <s v="Cajobi"/>
        <s v="Cajuru"/>
        <s v="Campina Do Monte Alegre"/>
        <s v="Campinas"/>
        <s v="Campo Limpo Paulista"/>
        <s v="Campos Do Jordão"/>
        <s v="Campos Novos Paulista"/>
        <s v="Cananéia"/>
        <s v="Canas"/>
        <s v="Cândido Mota"/>
        <s v="Cândido Rodrigues"/>
        <s v="Canitar"/>
        <s v="Capão Bonito"/>
        <s v="Capela Do Alto"/>
        <s v="Capivari"/>
        <s v="Caraguatatuba"/>
        <s v="Carapicuíba"/>
        <s v="Cardoso"/>
        <s v="Casa Branca"/>
        <s v="Cássia Dos Coqueiros"/>
        <s v="Castilho"/>
        <s v="Catanduva"/>
        <s v="Catiguá"/>
        <s v="Cerqueira César"/>
        <s v="Cerquilho"/>
        <s v="Cesário Lange"/>
        <s v="Charqueada"/>
        <s v="Chavantes"/>
        <s v="Clementina"/>
        <s v="Colina"/>
        <s v="Colômbia"/>
        <s v="Conchal"/>
        <s v="Conchas"/>
        <s v="Cordeirópolis"/>
        <s v="Coroados"/>
        <s v="Coronel Macedo"/>
        <s v="Corumbataí"/>
        <s v="Cosmópolis"/>
        <s v="Cosmorama"/>
        <s v="Cotia"/>
        <s v="Cravinhos"/>
        <s v="Cristais Paulista"/>
        <s v="Cruzália"/>
        <s v="Cruzeiro"/>
        <s v="Cubatão"/>
        <s v="Cunha"/>
        <s v="Descalvado"/>
        <s v="Diadema"/>
        <s v="Dirce Reis"/>
        <s v="Divinolândia"/>
        <s v="Dobrada"/>
        <s v="Dois Córregos"/>
        <s v="Dolcinópolis"/>
        <s v="Dourado"/>
        <s v="Dracena"/>
        <s v="Duartina"/>
        <s v="Dumont"/>
        <s v="Echaporã"/>
        <s v="Elias Fausto"/>
        <s v="Elisiário"/>
        <s v="Embaúba"/>
        <s v="Embu Das Artes"/>
        <s v="Embu-Guaçu"/>
        <s v="Emilianópolis"/>
        <s v="Engenheiro Coelho"/>
        <s v="Espírito Santo Do Pinhal"/>
        <s v="Espírito Santo Do Turvo"/>
        <s v="Estiva Gerbi"/>
        <s v="Estrela D'Oeste"/>
        <s v="Euclides Da Cunha Paulista"/>
        <s v="Fartura"/>
        <s v="Fernando Prestes"/>
        <s v="Fernandópolis"/>
        <s v="Fernão"/>
        <s v="Ferraz De Vasconcelos"/>
        <s v="Flora Rica"/>
        <s v="Floreal"/>
        <s v="Flórida Paulista"/>
        <s v="Florínea"/>
        <s v="Franca"/>
        <s v="Francisco Morato"/>
        <s v="Franco Da Rocha"/>
        <s v="Gabriel Monteiro"/>
        <s v="Gália"/>
        <s v="Garça"/>
        <s v="Gastão Vidigal"/>
        <s v="Gavião Peixoto"/>
        <s v="General Salgado"/>
        <s v="Getulina"/>
        <s v="Glicério"/>
        <s v="Guaiçara"/>
        <s v="Guaimbê"/>
        <s v="Guapiaçu"/>
        <s v="Guapiara"/>
        <s v="Guará"/>
        <s v="Guaraçaí"/>
        <s v="Guarani D'Oeste"/>
        <s v="Guarantã"/>
        <s v="Guararapes"/>
        <s v="Guararema"/>
        <s v="Guaratinguetá"/>
        <s v="Guareí"/>
        <s v="Guariba"/>
        <s v="Guarujá"/>
        <s v="Guarulhos"/>
        <s v="Guatapará"/>
        <s v="Guzolândia"/>
        <s v="Herculândia"/>
        <s v="Holambra"/>
        <s v="Hortolândia"/>
        <s v="Iacanga"/>
        <s v="Iacri"/>
        <s v="Iaras"/>
        <s v="Ibaté"/>
        <s v="Ibirá"/>
        <s v="Ibirarema"/>
        <s v="Ibitinga"/>
        <s v="Ibiúna"/>
        <s v="Icém"/>
        <s v="Iepê"/>
        <s v="Igaraçu Do Tietê"/>
        <s v="Igarapava"/>
        <s v="Igaratá"/>
        <s v="Iguape"/>
        <s v="Ilha Comprida"/>
        <s v="Ilha Solteira"/>
        <s v="Ilhabela"/>
        <s v="Indaiatuba"/>
        <s v="Indiana"/>
        <s v="Indiaporã"/>
        <s v="Inúbia Paulista"/>
        <s v="Ipaussu"/>
        <s v="Iperó"/>
        <s v="Ipeúna"/>
        <s v="Ipiguá"/>
        <s v="Iporanga"/>
        <s v="Ipuã"/>
        <s v="Iracemápolis"/>
        <s v="Irapuã"/>
        <s v="Irapuru"/>
        <s v="Itaberá"/>
        <s v="Itaí"/>
        <s v="Itajobi"/>
        <s v="Itaju"/>
        <s v="Itanhaém"/>
        <s v="Itaoca"/>
        <s v="Itapecerica Da Serra"/>
        <s v="Itapetininga"/>
        <s v="Itapevi"/>
        <s v="Itapira"/>
        <s v="Itapirapuã Paulista"/>
        <s v="Itápolis"/>
        <s v="Itapuí"/>
        <s v="Itapura"/>
        <s v="Itaquaquecetuba"/>
        <s v="Itararé"/>
        <s v="Itariri"/>
        <s v="Itatiba"/>
        <s v="Itatinga"/>
        <s v="Itirapina"/>
        <s v="Itirapuã"/>
        <s v="Itobi"/>
        <s v="Itu"/>
        <s v="Itupeva"/>
        <s v="Ituverava"/>
        <s v="Jaboticabal"/>
        <s v="Jacareí"/>
        <s v="Jaci"/>
        <s v="Jacupiranga"/>
        <s v="Jaguariúna"/>
        <s v="Jales"/>
        <s v="Jambeiro"/>
        <s v="Jandira"/>
        <s v="Jarinu"/>
        <s v="Jaú"/>
        <s v="Jeriquara"/>
        <s v="Joanópolis"/>
        <s v="João Ramalho"/>
        <s v="José Bonifácio"/>
        <s v="Júlio Mesquita"/>
        <s v="Jumirim"/>
        <s v="Jundiaí"/>
        <s v="Junqueirópolis"/>
        <s v="Juquiá"/>
        <s v="Juquitiba"/>
        <s v="Lagoinha"/>
        <s v="Laranjal Paulista"/>
        <s v="Lavínia"/>
        <s v="Lavrinhas"/>
        <s v="Leme"/>
        <s v="Lençóis Paulista"/>
        <s v="Limeira"/>
        <s v="Lindóia"/>
        <s v="Lins"/>
        <s v="Lorena"/>
        <s v="Lourdes"/>
        <s v="Louveira"/>
        <s v="Lucélia"/>
        <s v="Lucianópolis"/>
        <s v="Luís Antônio"/>
        <s v="Luiziânia"/>
        <s v="Lupércio"/>
        <s v="Lutécia"/>
        <s v="Macatuba"/>
        <s v="Macaubal"/>
        <s v="Macedônia"/>
        <s v="Magda"/>
        <s v="Mairinque"/>
        <s v="Mairiporã"/>
        <s v="Manduri"/>
        <s v="Marabá Paulista"/>
        <s v="Maracaí"/>
        <s v="Marapoama"/>
        <s v="Mariápolis"/>
        <s v="Marília"/>
        <s v="Marinópolis"/>
        <s v="Martinópolis"/>
        <s v="Matão"/>
        <s v="Mauá"/>
        <s v="Mendonça"/>
        <s v="Meridiano"/>
        <s v="Mesópolis"/>
        <s v="Miguelópolis"/>
        <s v="Mineiros Do Tietê"/>
        <s v="Mira Estrela"/>
        <s v="Miracatu"/>
        <s v="Mirandópolis"/>
        <s v="Mirante Do Paranapanema"/>
        <s v="Mirassol"/>
        <s v="Mirassolândia"/>
        <s v="Mococa"/>
        <s v="Mogi Das Cruzes"/>
        <s v="Mogi Guaçu"/>
        <s v="Mogi Mirim"/>
        <s v="Mombuca"/>
        <s v="Monções"/>
        <s v="Mongaguá"/>
        <s v="Monte Alegre Do Sul"/>
        <s v="Monte Alto"/>
        <s v="Monte Aprazível"/>
        <s v="Monte Azul Paulista"/>
        <s v="Monte Mor"/>
        <s v="Monteiro Lobato"/>
        <s v="Morro Agudo"/>
        <s v="Morungaba"/>
        <s v="Motuca"/>
        <s v="Murutinga Do Sul"/>
        <s v="Nantes"/>
        <s v="Narandiba"/>
        <s v="Natividade Da Serra"/>
        <s v="Nazaré Paulista"/>
        <s v="Neves Paulista"/>
        <s v="Nhandeara"/>
        <s v="Nipoã"/>
        <s v="Nova Aliança"/>
        <s v="Nova Campina"/>
        <s v="Nova Canaã Paulista"/>
        <s v="Nova Castilho"/>
        <s v="Nova Europa"/>
        <s v="Nova Granada"/>
        <s v="Nova Guataporanga"/>
        <s v="Nova Independência"/>
        <s v="Nova Luzitânia"/>
        <s v="Nova Odessa"/>
        <s v="Novais"/>
        <s v="Nuporanga"/>
        <s v="Ocauçu"/>
        <s v="Óleo"/>
        <s v="Olímpia"/>
        <s v="Onda Verde"/>
        <s v="Oriente"/>
        <s v="Orindiúva"/>
        <s v="Orlândia"/>
        <s v="Osasco"/>
        <s v="Oscar Bressane"/>
        <s v="Osvaldo Cruz"/>
        <s v="Ourinhos"/>
        <s v="Ouroeste"/>
        <s v="Pacaembu"/>
        <s v="Palmares Paulista"/>
        <s v="Palmeira D'Oeste"/>
        <s v="Panorama"/>
        <s v="Paraguaçu Paulista"/>
        <s v="Paraibuna"/>
        <s v="Paranapanema"/>
        <s v="Paranapuã"/>
        <s v="Parapuã"/>
        <s v="Pardinho"/>
        <s v="Pariquera-Açu"/>
        <s v="Parisi"/>
        <s v="Patrocínio Paulista"/>
        <s v="Paulicéia"/>
        <s v="Paulínia"/>
        <s v="Paulistânia"/>
        <s v="Paulo De Faria"/>
        <s v="Pederneiras"/>
        <s v="Pedra Bela"/>
        <s v="Pedranópolis"/>
        <s v="Pedregulho"/>
        <s v="Pedreira"/>
        <s v="Pedrinhas Paulista"/>
        <s v="Pedro De Toledo"/>
        <s v="Penápolis"/>
        <s v="Pereira Barreto"/>
        <s v="Pereiras"/>
        <s v="Peruíbe"/>
        <s v="Piacatu"/>
        <s v="Piedade"/>
        <s v="Pilar Do Sul"/>
        <s v="Pindamonhangaba"/>
        <s v="Pindorama"/>
        <s v="Piquerobi"/>
        <s v="Piquete"/>
        <s v="Piracaia"/>
        <s v="Piracicaba"/>
        <s v="Piraju"/>
        <s v="Pirajuí"/>
        <s v="Pirangi"/>
        <s v="Pirapora Do Bom Jesus"/>
        <s v="Pirapozinho"/>
        <s v="Pirassununga"/>
        <s v="Piratininga"/>
        <s v="Platina"/>
        <s v="Poá"/>
        <s v="Poloni"/>
        <s v="Pompéia"/>
        <s v="Pongaí"/>
        <s v="Pontal"/>
        <s v="Pontalinda"/>
        <s v="Pontes Gestal"/>
        <s v="Populina"/>
        <s v="Porangaba"/>
        <s v="Porto Feliz"/>
        <s v="Porto Ferreira"/>
        <s v="Potim"/>
        <s v="Potirendaba"/>
        <s v="Pracinha"/>
        <s v="Pradópolis"/>
        <s v="Pratânia"/>
        <s v="Presidente Alves"/>
        <s v="Presidente Epitácio"/>
        <s v="Presidente Prudente"/>
        <s v="Presidente Venceslau"/>
        <s v="Promissão"/>
        <s v="Quadra"/>
        <s v="Quatá"/>
        <s v="Queiroz"/>
        <s v="Queluz"/>
        <s v="Quintana"/>
        <s v="Rafard"/>
        <s v="Rancharia"/>
        <s v="Redenção Da Serra"/>
        <s v="Regente Feijó"/>
        <s v="Reginópolis"/>
        <s v="Registro"/>
        <s v="Restinga"/>
        <s v="Ribeira"/>
        <s v="Ribeirão Bonito"/>
        <s v="Ribeirão Branco"/>
        <s v="Ribeirão Corrente"/>
        <s v="Ribeirão Do Sul"/>
        <s v="Ribeirão Dos Índios"/>
        <s v="Ribeirão Grande"/>
        <s v="Ribeirão Pires"/>
        <s v="Ribeirão Preto"/>
        <s v="Rifaina"/>
        <s v="Rincão"/>
        <s v="Rinópolis"/>
        <s v="Rio Das Pedras"/>
        <s v="Rio Grande Da Serra"/>
        <s v="Riolândia"/>
        <s v="Riversul"/>
        <s v="Rosana"/>
        <s v="Roseira"/>
        <s v="Rubiácea"/>
        <s v="Rubinéia"/>
        <s v="Sabino"/>
        <s v="Sagres"/>
        <s v="Sales"/>
        <s v="Sales Oliveira"/>
        <s v="Salesópolis"/>
        <s v="Salmourão"/>
        <s v="Salto"/>
        <s v="Salto De Pirapora"/>
        <s v="Salto Grande"/>
        <s v="Sandovalina"/>
        <s v="Santa Adélia"/>
        <s v="Santa Albertina"/>
        <s v="Santa Bárbara D'Oeste"/>
        <s v="Santa Branca"/>
        <s v="Santa Clara D'Oeste"/>
        <s v="Santa Cruz Da Conceição"/>
        <s v="Santa Cruz Da Esperança"/>
        <s v="Santa Cruz Das Palmeiras"/>
        <s v="Santa Cruz Do Rio Pardo"/>
        <s v="Santa Ernestina"/>
        <s v="Santa Fé Do Sul"/>
        <s v="Santa Gertrudes"/>
        <s v="Santa Maria Da Serra"/>
        <s v="Santa Mercedes"/>
        <s v="Santa Rita Do Passa Quatro"/>
        <s v="Santa Rita D'Oeste"/>
        <s v="Santa Rosa De Viterbo"/>
        <s v="Santa Salete"/>
        <s v="Santana Da Ponte Pensa"/>
        <s v="Santana De Parnaíba"/>
        <s v="Santo Anastácio"/>
        <s v="Santo Antônio Da Alegria"/>
        <s v="Santo Antônio De Posse"/>
        <s v="Santo Antônio Do Aracanguá"/>
        <s v="Santo Antônio Do Jardim"/>
        <s v="Santo Antônio Do Pinhal"/>
        <s v="Santo Expedito"/>
        <s v="Santópolis Do Aguapeí"/>
        <s v="Santos"/>
        <s v="São Bento Do Sapucaí"/>
        <s v="São Bernardo Do Campo"/>
        <s v="São Caetano Do Sul"/>
        <s v="São João Da Boa Vista"/>
        <s v="São João Das Duas Pontes"/>
        <s v="São João De Iracema"/>
        <s v="São João Do Pau D'Alho"/>
        <s v="São Joaquim Da Barra"/>
        <s v="São José Da Bela Vista"/>
        <s v="São José Do Barreiro"/>
        <s v="São José Do Rio Pardo"/>
        <s v="São José Do Rio Preto"/>
        <s v="São José Dos Campos"/>
        <s v="São Lourenço Da Serra"/>
        <s v="São Luiz Do Paraitinga"/>
        <s v="São Manuel"/>
        <s v="São Miguel Arcanjo"/>
        <s v="São Paulo"/>
        <s v="São Pedro Do Turvo"/>
        <s v="São Roque"/>
        <s v="São Sebastião Da Grama"/>
        <s v="Sarapuí"/>
        <s v="Sarutaiá"/>
        <s v="Sebastianópolis Do Sul"/>
        <s v="Serra Azul"/>
        <s v="Serra Negra"/>
        <s v="Serrana"/>
        <s v="Sete Barras"/>
        <s v="Severínia"/>
        <s v="Silveiras"/>
        <s v="Socorro"/>
        <s v="Sorocaba"/>
        <s v="Sud Mennucci"/>
        <s v="Sumaré"/>
        <s v="Suzanápolis"/>
        <s v="Suzano"/>
        <s v="Tabapuã"/>
        <s v="Taboão Da Serra"/>
        <s v="Taciba"/>
        <s v="Taguaí"/>
        <s v="Taiaçu"/>
        <s v="Taiúva"/>
        <s v="Tambaú"/>
        <s v="Tanabi"/>
        <s v="Tapiratiba"/>
        <s v="Taquaral"/>
        <s v="Taquaritinga"/>
        <s v="Taquarituba"/>
        <s v="Taquarivaí"/>
        <s v="Tarabai"/>
        <s v="Tarumã"/>
        <s v="Tatuí"/>
        <s v="Taubaté"/>
        <s v="Tejupá"/>
        <s v="Tietê"/>
        <s v="Timburi"/>
        <s v="Torre De Pedra"/>
        <s v="Torrinha"/>
        <s v="Trabiju"/>
        <s v="Tremembé"/>
        <s v="Três Fronteiras"/>
        <s v="Tuiuti"/>
        <s v="Tupã"/>
        <s v="Tupi Paulista"/>
        <s v="Turiúba"/>
        <s v="Ubarana"/>
        <s v="Ubatuba"/>
        <s v="Ubirajara"/>
        <s v="Uchoa"/>
        <s v="União Paulista"/>
        <s v="Urânia"/>
        <s v="Uru"/>
        <s v="Urupês"/>
        <s v="Valentim Gentil"/>
        <s v="Valinhos"/>
        <s v="Valparaíso"/>
        <s v="Vargem Grande Do Sul"/>
        <s v="Vargem Grande Paulista"/>
        <s v="Várzea Paulista"/>
        <s v="Vinhedo"/>
        <s v="Viradouro"/>
        <s v="Vista Alegre Do Alto"/>
        <s v="Vitória Brasil"/>
        <s v="Votorantim"/>
        <s v="Votuporanga"/>
        <s v="Zacarias"/>
        <s v="Abreulândia"/>
        <s v="Aguiarnópolis"/>
        <s v="Aliança Do Tocantins"/>
        <s v="Almas"/>
        <s v="Ananás"/>
        <s v="Angico"/>
        <s v="Aparecida Do Rio Negro"/>
        <s v="Aragominas"/>
        <s v="Araguacema"/>
        <s v="Araguaçu"/>
        <s v="Araguaína"/>
        <s v="Araguatins"/>
        <s v="Arapoema"/>
        <s v="Arraias"/>
        <s v="Augustinópolis"/>
        <s v="Aurora Do Tocantins"/>
        <s v="Axixá Do Tocantins"/>
        <s v="Babaçulândia"/>
        <s v="Bandeirantes Do Tocantins"/>
        <s v="Barra Do Ouro"/>
        <s v="Barrolândia"/>
        <s v="Bernardo Sayão"/>
        <s v="Brasilândia Do Tocantins"/>
        <s v="Brejinho De Nazaré"/>
        <s v="Buriti Do Tocantins"/>
        <s v="Campos Lindos"/>
        <s v="Cariri Do Tocantins"/>
        <s v="Carmolândia"/>
        <s v="Carrasco Bonito"/>
        <s v="Caseara"/>
        <s v="Chapada Da Natividade"/>
        <s v="Chapada De Areia"/>
        <s v="Colinas Do Tocantins"/>
        <s v="Colméia"/>
        <s v="Combinado"/>
        <s v="Conceição Do Tocantins"/>
        <s v="Couto Magalhães"/>
        <s v="Cristalândia"/>
        <s v="Crixás Do Tocantins"/>
        <s v="Darcinópolis"/>
        <s v="Dianópolis"/>
        <s v="Divinópolis Do Tocantins"/>
        <s v="Dois Irmãos Do Tocantins"/>
        <s v="Dueré"/>
        <s v="Figueirópolis"/>
        <s v="Formoso Do Araguaia"/>
        <s v="Fortaleza Do Tabocão"/>
        <s v="Goianorte"/>
        <s v="Goiatins"/>
        <s v="Guaraí"/>
        <s v="Gurupi"/>
        <s v="Itacajá"/>
        <s v="Itaguatins"/>
        <s v="Itapiratins"/>
        <s v="Itaporã Do Tocantins"/>
        <s v="Jaú Do Tocantins"/>
        <s v="Juarina"/>
        <s v="Lagoa Da Confusão"/>
        <s v="Lagoa Do Tocantins"/>
        <s v="Lavandeira"/>
        <s v="Lizarda"/>
        <s v="Luzinópolis"/>
        <s v="Marianópolis Do Tocantins"/>
        <s v="Mateiros"/>
        <s v="Maurilândia Do Tocantins"/>
        <s v="Miracema Do Tocantins"/>
        <s v="Miranorte"/>
        <s v="Monte Do Carmo"/>
        <s v="Monte Santo Do Tocantins"/>
        <s v="Muricilândia"/>
        <s v="Nova Rosalândia"/>
        <s v="Novo Acordo"/>
        <s v="Novo Alegre"/>
        <s v="Novo Jardim"/>
        <s v="Oliveira De Fátima"/>
        <s v="Palmeirante"/>
        <s v="Palmeiras Do Tocantins"/>
        <s v="Palmeirópolis"/>
        <s v="Paraíso Do Tocantins"/>
        <s v="Paranã"/>
        <s v="Pedro Afonso"/>
        <s v="Peixe"/>
        <s v="Pequizeiro"/>
        <s v="Pindorama Do Tocantins"/>
        <s v="Piraquê"/>
        <s v="Pium"/>
        <s v="Ponte Alta Do Bom Jesus"/>
        <s v="Ponte Alta Do Tocantins"/>
        <s v="Porto Alegre Do Tocantins"/>
        <s v="Porto Nacional"/>
        <s v="Praia Norte"/>
        <s v="Pugmil"/>
        <s v="Recursolândia"/>
        <s v="Rio Da Conceição"/>
        <s v="Rio Dos Bois"/>
        <s v="Rio Sono"/>
        <s v="Sampaio"/>
        <s v="Sandolândia"/>
        <s v="Santa Fé Do Araguaia"/>
        <s v="Santa Maria Do Tocantins"/>
        <s v="Santa Rita Do Tocantins"/>
        <s v="Santa Rosa Do Tocantins"/>
        <s v="Santa Tereza Do Tocantins"/>
        <s v="Santa Terezinha Do Tocantins"/>
        <s v="São Bento Do Tocantins"/>
        <s v="São Félix Do Tocantins"/>
        <s v="São Miguel Do Tocantins"/>
        <s v="São Salvador Do Tocantins"/>
        <s v="São Sebastião Do Tocantins"/>
        <s v="Silvanópolis"/>
        <s v="Sítio Novo Do Tocantins"/>
        <s v="Sucupira"/>
        <s v="Taguatinga"/>
        <s v="Taipas Do Tocantins"/>
        <s v="Talismã"/>
        <s v="Tocantínia"/>
        <s v="Tocantinópolis"/>
        <s v="Tupirama"/>
        <s v="Tupiratins"/>
        <s v="Wanderlândia"/>
        <s v="Xambioá"/>
        <m/>
      </sharedItems>
    </cacheField>
    <cacheField name="STATE" numFmtId="0">
      <sharedItems containsBlank="1"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  <m/>
      </sharedItems>
    </cacheField>
    <cacheField name="Pop_residente" numFmtId="0">
      <sharedItems containsString="0" containsBlank="1" containsNumber="1" containsInteger="1">
        <n v="12538.0"/>
        <n v="6072.0"/>
        <n v="21398.0"/>
        <n v="8471.0"/>
        <n v="8798.0"/>
        <n v="78507.0"/>
        <n v="15100.0"/>
        <n v="32412.0"/>
        <n v="6577.0"/>
        <n v="15206.0"/>
        <n v="7981.0"/>
        <n v="14227.0"/>
        <n v="17209.0"/>
        <n v="14880.0"/>
        <n v="9176.0"/>
        <n v="336038.0"/>
        <n v="14389.0"/>
        <n v="4691.0"/>
        <n v="38029.0"/>
        <n v="20179.0"/>
        <n v="35590.0"/>
        <n v="16091.0"/>
        <n v="19377.0"/>
        <n v="17424.0"/>
        <n v="214006.0"/>
        <n v="44322.0"/>
        <n v="14230.0"/>
        <n v="7574.0"/>
        <n v="17076.0"/>
        <n v="4551.0"/>
        <n v="7030.0"/>
        <n v="25776.0"/>
        <n v="10583.0"/>
        <n v="10195.0"/>
        <n v="20409.0"/>
        <n v="6598.0"/>
        <n v="50816.0"/>
        <n v="9032.0"/>
        <n v="17250.0"/>
        <n v="17077.0"/>
        <n v="8290.0"/>
        <n v="7146.0"/>
        <n v="10926.0"/>
        <n v="20019.0"/>
        <n v="5526.0"/>
        <n v="52130.0"/>
        <n v="22641.0"/>
        <n v="48096.0"/>
        <n v="10880.0"/>
        <n v="17251.0"/>
        <n v="21321.0"/>
        <n v="4345.0"/>
        <n v="12325.0"/>
        <n v="36600.0"/>
        <n v="15149.0"/>
        <n v="25188.0"/>
        <n v="23292.0"/>
        <n v="17898.0"/>
        <n v="5413.0"/>
        <n v="6997.0"/>
        <n v="7754.0"/>
        <n v="5558.0"/>
        <n v="12029.0"/>
        <n v="22575.0"/>
        <n v="4202.0"/>
        <n v="23836.0"/>
        <n v="18250.0"/>
        <n v="26992.0"/>
        <n v="932748.0"/>
        <n v="18897.0"/>
        <n v="3652.0"/>
        <n v="28749.0"/>
        <n v="10284.0"/>
        <n v="45977.0"/>
        <n v="13619.0"/>
        <n v="24698.0"/>
        <n v="23785.0"/>
        <n v="15682.0"/>
        <n v="5275.0"/>
        <n v="6935.0"/>
        <n v="26710.0"/>
        <n v="12060.0"/>
        <n v="20364.0"/>
        <n v="8491.0"/>
        <n v="4957.0"/>
        <n v="11047.0"/>
        <n v="10912.0"/>
        <n v="5112.0"/>
        <n v="70368.0"/>
        <n v="23811.0"/>
        <n v="10264.0"/>
        <n v="11347.0"/>
        <n v="14763.0"/>
        <n v="7426.0"/>
        <n v="60378.0"/>
        <n v="17203.0"/>
        <n v="33305.0"/>
        <n v="2866.0"/>
        <n v="23045.0"/>
        <n v="13872.0"/>
        <n v="25708.0"/>
        <n v="8429.0"/>
        <n v="19334.0"/>
        <n v="11480.0"/>
        <n v="68481.0"/>
        <n v="6656.0"/>
        <n v="6891.0"/>
        <n v="44932.0"/>
        <n v="10961.0"/>
        <n v="6718.0"/>
        <n v="22686.0"/>
        <n v="30088.0"/>
        <n v="54577.0"/>
        <n v="7163.0"/>
        <n v="32010.0"/>
        <n v="14603.0"/>
        <n v="13047.0"/>
        <n v="6122.0"/>
        <n v="19020.0"/>
        <n v="41152.0"/>
        <n v="25702.0"/>
        <n v="62358.0"/>
        <n v="25407.0"/>
        <n v="14088.0"/>
        <n v="9467.0"/>
        <n v="10214.0"/>
        <n v="16317.0"/>
        <n v="18007.0"/>
        <n v="15153.0"/>
        <n v="32135.0"/>
        <n v="25718.0"/>
        <n v="27355.0"/>
        <n v="33411.0"/>
        <n v="15486.0"/>
        <n v="14979.0"/>
        <n v="30632.0"/>
        <n v="34961.0"/>
        <n v="10975.0"/>
        <n v="12738.0"/>
        <n v="25774.0"/>
        <n v="32734.0"/>
        <n v="23930.0"/>
        <n v="75965.0"/>
        <n v="23206.0"/>
        <n v="30665.0"/>
        <n v="16338.0"/>
        <n v="22817.0"/>
        <n v="13974.0"/>
        <n v="44227.0"/>
        <n v="22254.0"/>
        <n v="40781.0"/>
        <n v="86839.0"/>
        <n v="8038.0"/>
        <n v="8211.0"/>
        <n v="7326.0"/>
        <n v="10802.0"/>
        <n v="17992.0"/>
        <n v="37701.0"/>
        <n v="85141.0"/>
        <n v="22801.0"/>
        <n v="1802014.0"/>
        <n v="47017.0"/>
        <n v="17528.0"/>
        <n v="52236.0"/>
        <n v="18278.0"/>
        <n v="30696.0"/>
        <n v="14723.0"/>
        <n v="21451.0"/>
        <n v="102033.0"/>
        <n v="18166.0"/>
        <n v="27175.0"/>
        <n v="25719.0"/>
        <n v="18146.0"/>
        <n v="24481.0"/>
        <n v="37896.0"/>
        <n v="31422.0"/>
        <n v="10705.0"/>
        <n v="8444.0"/>
        <n v="52272.0"/>
        <n v="19077.0"/>
        <n v="61453.0"/>
        <n v="17079.0"/>
        <n v="11891.0"/>
        <n v="17094.0"/>
        <n v="17837.0"/>
        <n v="8069.0"/>
        <n v="9000.0"/>
        <n v="4696.0"/>
        <n v="5802.0"/>
        <n v="4265.0"/>
        <n v="39942.0"/>
        <n v="398204.0"/>
        <n v="17032.0"/>
        <n v="20509.0"/>
        <n v="10772.0"/>
        <n v="16809.0"/>
        <n v="3793.0"/>
        <n v="101262.0"/>
        <n v="4380.0"/>
        <n v="12563.0"/>
        <n v="12428.0"/>
        <n v="8316.0"/>
        <n v="17064.0"/>
        <n v="14653.0"/>
        <n v="15702.0"/>
        <n v="15731.0"/>
        <n v="4602.0"/>
        <n v="141949.0"/>
        <n v="21271.0"/>
        <n v="6357.0"/>
        <n v="34351.0"/>
        <n v="25190.0"/>
        <n v="15961.0"/>
        <n v="25516.0"/>
        <n v="13960.0"/>
        <n v="14414.0"/>
        <n v="14073.0"/>
        <n v="10242.0"/>
        <n v="17072.0"/>
        <n v="11554.0"/>
        <n v="11015.0"/>
        <n v="17731.0"/>
        <n v="7459.0"/>
        <n v="11561.0"/>
        <n v="13743.0"/>
        <n v="51651.0"/>
        <n v="10036.0"/>
        <n v="10392.0"/>
        <n v="8599.0"/>
        <n v="13595.0"/>
        <n v="13850.0"/>
        <n v="20060.0"/>
        <n v="11814.0"/>
        <n v="49325.0"/>
        <n v="21187.0"/>
        <n v="34788.0"/>
        <n v="13987.0"/>
        <n v="6313.0"/>
        <n v="137427.0"/>
        <n v="13612.0"/>
        <n v="6453.0"/>
        <n v="14191.0"/>
        <n v="21798.0"/>
        <n v="16021.0"/>
        <n v="14836.0"/>
        <n v="15411.0"/>
        <n v="17991.0"/>
        <n v="63480.0"/>
        <n v="10113.0"/>
        <n v="13695.0"/>
        <n v="14834.0"/>
        <n v="22037.0"/>
        <n v="11154.0"/>
        <n v="14282.0"/>
        <n v="11077.0"/>
        <n v="10717.0"/>
        <n v="64602.0"/>
        <n v="18605.0"/>
        <n v="19600.0"/>
        <n v="11420.0"/>
        <n v="17327.0"/>
        <n v="32026.0"/>
        <n v="22236.0"/>
        <n v="10368.0"/>
        <n v="13639.0"/>
        <n v="47515.0"/>
        <n v="15374.0"/>
        <n v="12491.0"/>
        <n v="31472.0"/>
        <n v="242970.0"/>
        <n v="35180.0"/>
        <n v="28090.0"/>
        <n v="66616.0"/>
        <n v="9410.0"/>
        <n v="24067.0"/>
        <n v="32336.0"/>
        <n v="8895.0"/>
        <n v="83158.0"/>
        <n v="13210.0"/>
        <n v="27918.0"/>
        <n v="32908.0"/>
        <n v="15732.0"/>
        <n v="11527.0"/>
        <n v="26577.0"/>
        <n v="10222.0"/>
        <n v="21414.0"/>
        <n v="8899.0"/>
        <n v="28380.0"/>
        <n v="64940.0"/>
        <n v="25408.0"/>
        <n v="2612.0"/>
        <n v="51077.0"/>
        <n v="8843.0"/>
        <n v="17013.0"/>
        <n v="10734.0"/>
        <n v="32300.0"/>
        <n v="15755.0"/>
        <n v="20964.0"/>
        <n v="18153.0"/>
        <n v="20391.0"/>
        <n v="17889.0"/>
        <n v="62040.0"/>
        <n v="30123.0"/>
        <n v="23620.0"/>
        <n v="16898.0"/>
        <n v="4663.0"/>
        <n v="22401.0"/>
        <n v="8168.0"/>
        <n v="14307.0"/>
        <n v="17066.0"/>
        <n v="31249.0"/>
        <n v="13636.0"/>
        <n v="5041.0"/>
        <n v="20046.0"/>
        <n v="13280.0"/>
        <n v="58606.0"/>
        <n v="32168.0"/>
        <n v="12836.0"/>
        <n v="66440.0"/>
        <n v="11355.0"/>
        <n v="3874.0"/>
        <n v="7947.0"/>
        <n v="23766.0"/>
        <n v="39872.0"/>
        <n v="10859.0"/>
        <n v="32802.0"/>
        <n v="56289.0"/>
        <n v="100196.0"/>
        <n v="17652.0"/>
        <n v="6184.0"/>
        <n v="556642.0"/>
        <n v="16740.0"/>
        <n v="5384.0"/>
        <n v="10660.0"/>
        <n v="22528.0"/>
        <n v="30336.0"/>
        <n v="4561.0"/>
        <n v="10622.0"/>
        <n v="15076.0"/>
        <n v="8357.0"/>
        <n v="19818.0"/>
        <n v="10412.0"/>
        <n v="78833.0"/>
        <n v="22165.0"/>
        <n v="13192.0"/>
        <n v="25736.0"/>
        <n v="10062.0"/>
        <n v="24272.0"/>
        <n v="17282.0"/>
        <n v="15785.0"/>
        <n v="17008.0"/>
        <n v="14171.0"/>
        <n v="4866.0"/>
        <n v="22598.0"/>
        <n v="7956.0"/>
        <n v="18943.0"/>
        <n v="15508.0"/>
        <n v="17840.0"/>
        <n v="25424.0"/>
        <n v="5255.0"/>
        <n v="15205.0"/>
        <n v="13343.0"/>
        <n v="25705.0"/>
        <n v="184236.0"/>
        <n v="36306.0"/>
        <n v="15331.0"/>
        <n v="44390.0"/>
        <n v="59343.0"/>
        <n v="9285.0"/>
        <n v="7002.0"/>
        <n v="11990.0"/>
        <n v="22601.0"/>
        <n v="27466.0"/>
        <n v="66181.0"/>
        <n v="28390.0"/>
        <n v="61631.0"/>
        <n v="204667.0"/>
        <n v="24318.0"/>
        <n v="14924.0"/>
        <n v="13051.0"/>
        <n v="15193.0"/>
        <n v="7110.0"/>
        <n v="13209.0"/>
        <n v="7309.0"/>
        <n v="21081.0"/>
        <n v="63069.0"/>
        <n v="7903.0"/>
        <n v="23089.0"/>
        <n v="7598.0"/>
        <n v="20216.0"/>
        <n v="20725.0"/>
        <n v="10995.0"/>
        <n v="10495.0"/>
        <n v="68273.0"/>
        <n v="32261.0"/>
        <n v="10207.0"/>
        <n v="7678.0"/>
        <n v="18539.0"/>
        <n v="14522.0"/>
        <n v="12693.0"/>
        <n v="36113.0"/>
        <n v="19914.0"/>
        <n v="18127.0"/>
        <n v="26591.0"/>
        <n v="10900.0"/>
        <n v="8973.0"/>
        <n v="13651.0"/>
        <n v="79247.0"/>
        <n v="51011.0"/>
        <n v="30343.0"/>
        <n v="16467.0"/>
        <n v="10331.0"/>
        <n v="151895.0"/>
        <n v="37680.0"/>
        <n v="14118.0"/>
        <n v="14115.0"/>
        <n v="22549.0"/>
        <n v="197965.0"/>
        <n v="10290.0"/>
        <n v="15052.0"/>
        <n v="6474.0"/>
        <n v="8031.0"/>
        <n v="3901.0"/>
        <n v="13934.0"/>
        <n v="22201.0"/>
        <n v="3733.0"/>
        <n v="3936.0"/>
        <n v="8305.0"/>
        <n v="9560.0"/>
        <n v="25646.0"/>
        <n v="163449.0"/>
        <n v="12311.0"/>
        <n v="42693.0"/>
        <n v="60105.0"/>
        <n v="11229.0"/>
        <n v="17093.0"/>
        <n v="47051.0"/>
        <n v="8073.0"/>
        <n v="17376.0"/>
        <n v="7038.0"/>
        <n v="8782.0"/>
        <n v="19326.0"/>
        <n v="16014.0"/>
        <n v="8468.0"/>
        <n v="14387.0"/>
        <n v="12592.0"/>
        <n v="24613.0"/>
        <n v="42815.0"/>
        <n v="19101.0"/>
        <n v="10500.0"/>
        <n v="14640.0"/>
        <n v="40183.0"/>
        <n v="11145.0"/>
        <n v="21560.0"/>
        <n v="26475.0"/>
        <n v="10306.0"/>
        <n v="16279.0"/>
        <n v="10507.0"/>
        <n v="52338.0"/>
        <n v="8280.0"/>
        <n v="35164.0"/>
        <n v="12477.0"/>
        <n v="10545.0"/>
        <n v="36026.0"/>
        <n v="12249.0"/>
        <n v="24395.0"/>
        <n v="7317.0"/>
        <n v="10272.0"/>
        <n v="28899.0"/>
        <n v="21449.0"/>
        <n v="27274.0"/>
        <n v="12530.0"/>
        <n v="12371.0"/>
        <n v="16713.0"/>
        <n v="7602.0"/>
        <n v="6648.0"/>
        <n v="7435.0"/>
        <n v="8034.0"/>
        <n v="24136.0"/>
        <n v="38556.0"/>
        <n v="10673.0"/>
        <n v="15051.0"/>
        <n v="24943.0"/>
        <n v="21831.0"/>
        <n v="8298.0"/>
        <n v="16425.0"/>
        <n v="20775.0"/>
        <n v="8410.0"/>
        <n v="21001.0"/>
        <n v="29504.0"/>
        <n v="27778.0"/>
        <n v="10852.0"/>
        <n v="108396.0"/>
        <n v="13752.0"/>
        <n v="6876.0"/>
        <n v="16995.0"/>
        <n v="17982.0"/>
        <n v="32860.0"/>
        <n v="15628.0"/>
        <n v="20121.0"/>
        <n v="10342.0"/>
        <n v="9799.0"/>
        <n v="12783.0"/>
        <n v="22399.0"/>
        <n v="8822.0"/>
        <n v="44701.0"/>
        <n v="33066.0"/>
        <n v="15742.0"/>
        <n v="126929.0"/>
        <n v="9810.0"/>
        <n v="27627.0"/>
        <n v="13750.0"/>
        <n v="13652.0"/>
        <n v="23846.0"/>
        <n v="24602.0"/>
        <n v="27228.0"/>
        <n v="9554.0"/>
        <n v="22874.0"/>
        <n v="38957.0"/>
        <n v="12055.0"/>
        <n v="21937.0"/>
        <n v="33172.0"/>
        <n v="30646.0"/>
        <n v="14276.0"/>
        <n v="47518.0"/>
        <n v="8602.0"/>
        <n v="13007.0"/>
        <n v="14815.0"/>
        <n v="11918.0"/>
        <n v="37164.0"/>
        <n v="7775.0"/>
        <n v="29887.0"/>
        <n v="13456.0"/>
        <n v="2675656.0"/>
        <n v="19064.0"/>
        <n v="15060.0"/>
        <n v="26264.0"/>
        <n v="6673.0"/>
        <n v="10363.0"/>
        <n v="13344.0"/>
        <n v="40309.0"/>
        <n v="26250.0"/>
        <n v="33838.0"/>
        <n v="24750.0"/>
        <n v="8776.0"/>
        <n v="57800.0"/>
        <n v="90985.0"/>
        <n v="47880.0"/>
        <n v="27659.0"/>
        <n v="9226.0"/>
        <n v="20305.0"/>
        <n v="14098.0"/>
        <n v="13048.0"/>
        <n v="33183.0"/>
        <n v="18427.0"/>
        <n v="33283.0"/>
        <n v="5715.0"/>
        <n v="10180.0"/>
        <n v="10414.0"/>
        <n v="42153.0"/>
        <n v="16585.0"/>
        <n v="18964.0"/>
        <n v="11201.0"/>
        <n v="11845.0"/>
        <n v="41798.0"/>
        <n v="10371.0"/>
        <n v="74419.0"/>
        <n v="37425.0"/>
        <n v="31638.0"/>
        <n v="18112.0"/>
        <n v="15401.0"/>
        <n v="76762.0"/>
        <n v="12344.0"/>
        <n v="118047.0"/>
        <n v="12050.0"/>
        <n v="22000.0"/>
        <n v="15899.0"/>
        <n v="11431.0"/>
        <n v="20013.0"/>
        <n v="16128.0"/>
        <n v="8008.0"/>
        <n v="18748.0"/>
        <n v="16516.0"/>
        <n v="138341.0"/>
        <n v="7895.0"/>
        <n v="21482.0"/>
        <n v="12803.0"/>
        <n v="17029.0"/>
        <n v="52418.0"/>
        <n v="24294.0"/>
        <n v="19750.0"/>
        <n v="20691.0"/>
        <n v="25004.0"/>
        <n v="13625.0"/>
        <n v="17000.0"/>
        <n v="24110.0"/>
        <n v="16466.0"/>
        <n v="19837.0"/>
        <n v="18173.0"/>
        <n v="88673.0"/>
        <n v="24560.0"/>
        <n v="13786.0"/>
        <n v="8661.0"/>
        <n v="13073.0"/>
        <n v="9109.0"/>
        <n v="37567.0"/>
        <n v="6800.0"/>
        <n v="306866.0"/>
        <n v="8983.0"/>
        <n v="12485.0"/>
        <n v="22189.0"/>
        <n v="45536.0"/>
        <n v="10496.0"/>
        <n v="15338.0"/>
        <n v="57551.0"/>
        <n v="51160.0"/>
        <n v="16203.0"/>
        <n v="10771.0"/>
        <n v="6856.0"/>
        <n v="16359.0"/>
        <n v="39232.0"/>
        <n v="6984.0"/>
        <n v="13925.0"/>
        <n v="72628.0"/>
        <n v="69159.0"/>
        <n v="25391.0"/>
        <n v="10491.0"/>
        <n v="20685.0"/>
        <n v="11529.0"/>
        <n v="7650.0"/>
        <n v="22445.0"/>
        <n v="24566.0"/>
        <n v="6026.0"/>
        <n v="17315.0"/>
        <n v="55323.0"/>
        <n v="19573.0"/>
        <n v="21514.0"/>
        <n v="14476.0"/>
        <n v="33321.0"/>
        <n v="49311.0"/>
        <n v="30878.0"/>
        <n v="52498.0"/>
        <n v="45193.0"/>
        <n v="60158.0"/>
        <n v="26506.0"/>
        <n v="74473.0"/>
        <n v="17062.0"/>
        <n v="20020.0"/>
        <n v="18347.0"/>
        <n v="26393.0"/>
        <n v="18567.0"/>
        <n v="16746.0"/>
        <n v="66142.0"/>
        <n v="18745.0"/>
        <n v="9952.0"/>
        <n v="325441.0"/>
        <n v="24527.0"/>
        <n v="12615.0"/>
        <n v="12853.0"/>
        <n v="18915.0"/>
        <n v="21954.0"/>
        <n v="72812.0"/>
        <n v="121428.0"/>
        <n v="17069.0"/>
        <n v="22479.0"/>
        <n v="9095.0"/>
        <n v="6840.0"/>
        <n v="46033.0"/>
        <n v="19007.0"/>
        <n v="21786.0"/>
        <n v="2452185.0"/>
        <n v="14817.0"/>
        <n v="12991.0"/>
        <n v="6218.0"/>
        <n v="15049.0"/>
        <n v="52645.0"/>
        <n v="4629.0"/>
        <n v="10228.0"/>
        <n v="24091.0"/>
        <n v="37775.0"/>
        <n v="4164.0"/>
        <n v="19325.0"/>
        <n v="55187.0"/>
        <n v="12922.0"/>
        <n v="23808.0"/>
        <n v="11335.0"/>
        <n v="18392.0"/>
        <n v="65456.0"/>
        <n v="96495.0"/>
        <n v="25573.0"/>
        <n v="11343.0"/>
        <n v="12009.0"/>
        <n v="40296.0"/>
        <n v="37862.0"/>
        <n v="13722.0"/>
        <n v="22324.0"/>
        <n v="7316.0"/>
        <n v="35817.0"/>
        <n v="48350.0"/>
        <n v="116065.0"/>
        <n v="18626.0"/>
        <n v="37471.0"/>
        <n v="18894.0"/>
        <n v="17863.0"/>
        <n v="10399.0"/>
        <n v="34409.0"/>
        <n v="32236.0"/>
        <n v="26688.0"/>
        <n v="7660.0"/>
        <n v="17002.0"/>
        <n v="249939.0"/>
        <n v="23807.0"/>
        <n v="31090.0"/>
        <n v="56264.0"/>
        <n v="18088.0"/>
        <n v="209057.0"/>
        <n v="113561.0"/>
        <n v="24703.0"/>
        <n v="35191.0"/>
        <n v="44240.0"/>
        <n v="13693.0"/>
        <n v="28316.0"/>
        <n v="13086.0"/>
        <n v="12800.0"/>
        <n v="34274.0"/>
        <n v="42690.0"/>
        <n v="16705.0"/>
        <n v="62065.0"/>
        <n v="8070.0"/>
        <n v="20700.0"/>
        <n v="14102.0"/>
        <n v="11485.0"/>
        <n v="14256.0"/>
        <n v="30965.0"/>
        <n v="27453.0"/>
        <n v="24007.0"/>
        <n v="21389.0"/>
        <n v="61838.0"/>
        <n v="72299.0"/>
        <n v="11607.0"/>
        <n v="5986.0"/>
        <n v="8866.0"/>
        <n v="12005.0"/>
        <n v="31636.0"/>
        <n v="30041.0"/>
        <n v="31309.0"/>
        <n v="11308.0"/>
        <n v="41890.0"/>
        <n v="8226.0"/>
        <n v="35400.0"/>
        <n v="15757.0"/>
        <n v="18683.0"/>
        <n v="15467.0"/>
        <n v="10216.0"/>
        <n v="12001.0"/>
        <n v="15061.0"/>
        <n v="10276.0"/>
        <n v="6126.0"/>
        <n v="19921.0"/>
        <n v="80604.0"/>
        <n v="15000.0"/>
        <n v="71887.0"/>
        <n v="19412.0"/>
        <n v="26415.0"/>
        <n v="19455.0"/>
        <n v="69833.0"/>
        <n v="15752.0"/>
        <n v="15453.0"/>
        <n v="42763.0"/>
        <n v="29946.0"/>
        <n v="17170.0"/>
        <n v="44178.0"/>
        <n v="43890.0"/>
        <n v="7900.0"/>
        <n v="12332.0"/>
        <n v="26469.0"/>
        <n v="6852.0"/>
        <n v="188233.0"/>
        <n v="17665.0"/>
        <n v="29204.0"/>
        <n v="25451.0"/>
        <n v="8910.0"/>
        <n v="55716.0"/>
        <n v="16827.0"/>
        <n v="68892.0"/>
        <n v="51422.0"/>
        <n v="14408.0"/>
        <n v="31787.0"/>
        <n v="7545.0"/>
        <n v="18802.0"/>
        <n v="19765.0"/>
        <n v="12883.0"/>
        <n v="17593.0"/>
        <n v="38434.0"/>
        <n v="54955.0"/>
        <n v="2570160.0"/>
        <n v="31091.0"/>
        <n v="11771.0"/>
        <n v="9519.0"/>
        <n v="30768.0"/>
        <n v="13955.0"/>
        <n v="23902.0"/>
        <n v="7512.0"/>
        <n v="81832.0"/>
        <n v="9850.0"/>
        <n v="29081.0"/>
        <n v="40649.0"/>
        <n v="14199.0"/>
        <n v="9476.0"/>
        <n v="11915.0"/>
        <n v="189889.0"/>
        <n v="348738.0"/>
        <n v="34747.0"/>
        <n v="111788.0"/>
        <n v="28449.0"/>
        <n v="11681.0"/>
        <n v="4516.0"/>
        <n v="31847.0"/>
        <n v="6397.0"/>
        <n v="23212.0"/>
        <n v="17025.0"/>
        <n v="10869.0"/>
        <n v="27851.0"/>
        <n v="105286.0"/>
        <n v="22366.0"/>
        <n v="11178.0"/>
        <n v="8957.0"/>
        <n v="12523.0"/>
        <n v="11723.0"/>
        <n v="14134.0"/>
        <n v="30988.0"/>
        <n v="10881.0"/>
        <n v="27328.0"/>
        <n v="24678.0"/>
        <n v="10879.0"/>
        <n v="15809.0"/>
        <n v="10826.0"/>
        <n v="141306.0"/>
        <n v="34140.0"/>
        <n v="14262.0"/>
        <n v="11107.0"/>
        <n v="25902.0"/>
        <n v="17849.0"/>
        <n v="5655.0"/>
        <n v="18397.0"/>
        <n v="14396.0"/>
        <n v="46031.0"/>
        <n v="21548.0"/>
        <n v="23794.0"/>
        <n v="23895.0"/>
        <n v="18123.0"/>
        <n v="6979.0"/>
        <n v="10314.0"/>
        <n v="17530.0"/>
        <n v="11325.0"/>
        <n v="12240.0"/>
        <n v="34176.0"/>
        <n v="21823.0"/>
        <n v="8001.0"/>
        <n v="31859.0"/>
        <n v="10408.0"/>
        <n v="109028.0"/>
        <n v="11273.0"/>
        <n v="409267.0"/>
        <n v="23843.0"/>
        <n v="19130.0"/>
        <n v="20447.0"/>
        <n v="65001.0"/>
        <n v="8672.0"/>
        <n v="13830.0"/>
        <n v="414586.0"/>
        <n v="327801.0"/>
        <n v="20279.0"/>
        <n v="2477.0"/>
        <n v="5090.0"/>
        <n v="2013.0"/>
        <n v="159378.0"/>
        <n v="23814.0"/>
        <n v="2051.0"/>
        <n v="4505.0"/>
        <n v="6885.0"/>
        <n v="8084.0"/>
        <n v="3434.0"/>
        <n v="5508.0"/>
        <n v="3609.0"/>
        <n v="334613.0"/>
        <n v="1020.0"/>
        <n v="20239.0"/>
        <n v="455657.0"/>
        <n v="2427.0"/>
        <n v="3803.0"/>
        <n v="3802.0"/>
        <n v="18305.0"/>
        <n v="8365.0"/>
        <n v="7510.0"/>
        <n v="3277.0"/>
        <n v="7496.0"/>
        <n v="3650.0"/>
        <n v="2450.0"/>
        <n v="3714.0"/>
        <n v="8716.0"/>
        <n v="24554.0"/>
        <n v="8423.0"/>
        <n v="7536.0"/>
        <n v="3503.0"/>
        <n v="3232.0"/>
        <n v="5509.0"/>
        <n v="9054.0"/>
        <n v="2560.0"/>
        <n v="3321.0"/>
        <n v="7354.0"/>
        <n v="10553.0"/>
        <n v="1417.0"/>
        <n v="8254.0"/>
        <n v="13283.0"/>
        <n v="16757.0"/>
        <n v="70473.0"/>
        <n v="3325.0"/>
        <n v="3387.0"/>
        <n v="3656.0"/>
        <n v="11111.0"/>
        <n v="6060.0"/>
        <n v="6241.0"/>
        <n v="18410.0"/>
        <n v="5020.0"/>
        <n v="8928.0"/>
        <n v="3638.0"/>
        <n v="86647.0"/>
        <n v="4686.0"/>
        <n v="9392.0"/>
        <n v="20722.0"/>
        <n v="7001.0"/>
        <n v="55915.0"/>
        <n v="17407.0"/>
        <n v="3523.0"/>
        <n v="2632.0"/>
        <n v="10361.0"/>
        <n v="8181.0"/>
        <n v="46580.0"/>
        <n v="2932.0"/>
        <n v="15760.0"/>
        <n v="3555.0"/>
        <n v="2964.0"/>
        <n v="3292.0"/>
        <n v="2747.0"/>
        <n v="2056.0"/>
        <n v="2479.0"/>
        <n v="4962.0"/>
        <n v="7892.0"/>
        <n v="11266.0"/>
        <n v="3320.0"/>
        <n v="6983.0"/>
        <n v="6322.0"/>
        <n v="11580.0"/>
        <n v="12066.0"/>
        <n v="100085.0"/>
        <n v="4883.0"/>
        <n v="3275.0"/>
        <n v="10695.0"/>
        <n v="5265.0"/>
        <n v="59549.0"/>
        <n v="1302001.0"/>
        <n v="34060.0"/>
        <n v="24727.0"/>
        <n v="32492.0"/>
        <n v="4949.0"/>
        <n v="13976.0"/>
        <n v="2376.0"/>
        <n v="4258.0"/>
        <n v="2299.0"/>
        <n v="3571.0"/>
        <n v="17398.0"/>
        <n v="4029.0"/>
        <n v="12427.0"/>
        <n v="5699.0"/>
        <n v="13687.0"/>
        <n v="48246.0"/>
        <n v="24735.0"/>
        <n v="2844.0"/>
        <n v="31274.0"/>
        <n v="2887.0"/>
        <n v="35371.0"/>
        <n v="4513.0"/>
        <n v="5437.0"/>
        <n v="5062.0"/>
        <n v="18458.0"/>
        <n v="7835.0"/>
        <n v="26125.0"/>
        <n v="6300.0"/>
        <n v="8575.0"/>
        <n v="92883.0"/>
        <n v="2663.0"/>
        <n v="6164.0"/>
        <n v="41870.0"/>
        <n v="88006.0"/>
        <n v="3000.0"/>
        <n v="2300.0"/>
        <n v="7118.0"/>
        <n v="19153.0"/>
        <n v="1254.0"/>
        <n v="7882.0"/>
        <n v="174531.0"/>
        <n v="2374.0"/>
        <n v="6871.0"/>
        <n v="10649.0"/>
        <n v="2072.0"/>
        <n v="4414.0"/>
        <n v="11521.0"/>
        <n v="2685.0"/>
        <n v="31154.0"/>
        <n v="52935.0"/>
        <n v="1763.0"/>
        <n v="7730.0"/>
        <n v="7987.0"/>
        <n v="10572.0"/>
        <n v="4122.0"/>
        <n v="41460.0"/>
        <n v="2356.0"/>
        <n v="5007.0"/>
        <n v="13404.0"/>
        <n v="6438.0"/>
        <n v="3849.0"/>
        <n v="7874.0"/>
        <n v="24210.0"/>
        <n v="42361.0"/>
        <n v="2259.0"/>
        <n v="2062.0"/>
        <n v="11927.0"/>
        <n v="8508.0"/>
        <n v="2826.0"/>
        <n v="3471.0"/>
        <n v="8129.0"/>
        <n v="3519.0"/>
        <n v="95018.0"/>
        <n v="3956.0"/>
        <n v="14300.0"/>
        <n v="4034.0"/>
        <n v="5467.0"/>
        <n v="27671.0"/>
        <n v="3371.0"/>
        <n v="23338.0"/>
        <n v="2335.0"/>
        <n v="3557.0"/>
        <n v="2682.0"/>
        <n v="9100.0"/>
        <n v="10863.0"/>
        <n v="2950.0"/>
        <n v="10283.0"/>
        <n v="2773.0"/>
        <n v="24026.0"/>
        <n v="23006.0"/>
        <n v="28762.0"/>
        <n v="81649.0"/>
        <n v="17121.0"/>
        <n v="42355.0"/>
        <n v="3347.0"/>
        <n v="3839.0"/>
        <n v="31419.0"/>
        <n v="3239.0"/>
        <n v="43220.0"/>
        <n v="10523.0"/>
        <n v="4566.0"/>
        <n v="3312.0"/>
        <n v="176424.0"/>
        <n v="7550.0"/>
        <n v="5751.0"/>
        <n v="3142.0"/>
        <n v="4762.0"/>
        <n v="36469.0"/>
        <n v="3686.0"/>
        <n v="6924.0"/>
        <n v="3173.0"/>
        <n v="2909.0"/>
        <n v="3995.0"/>
        <n v="10302.0"/>
        <n v="4423.0"/>
        <n v="4703.0"/>
        <n v="63248.0"/>
        <n v="11272.0"/>
        <n v="6120.0"/>
        <n v="1689.0"/>
        <n v="10257.0"/>
        <n v="30034.0"/>
        <n v="4617.0"/>
        <n v="22283.0"/>
        <n v="3757.0"/>
        <n v="1991.0"/>
        <n v="17088.0"/>
        <n v="84443.0"/>
        <n v="7481.0"/>
        <n v="19089.0"/>
        <n v="6514.0"/>
        <n v="2825.0"/>
        <n v="3541.0"/>
        <n v="3016.0"/>
        <n v="6561.0"/>
        <n v="2819.0"/>
        <n v="104488.0"/>
        <n v="3452.0"/>
        <n v="4839.0"/>
        <n v="4399.0"/>
        <n v="2933.0"/>
        <n v="36929.0"/>
        <n v="13826.0"/>
        <n v="3074.0"/>
        <n v="132982.0"/>
        <n v="3659.0"/>
        <n v="12548.0"/>
        <n v="7371.0"/>
        <n v="4735.0"/>
        <n v="5145.0"/>
        <n v="104047.0"/>
        <n v="5905.0"/>
        <n v="11581.0"/>
        <n v="21851.0"/>
        <n v="23952.0"/>
        <n v="11063.0"/>
        <n v="24599.0"/>
        <n v="31057.0"/>
        <n v="10766.0"/>
        <n v="6431.0"/>
        <n v="37932.0"/>
        <n v="25291.0"/>
        <n v="13939.0"/>
        <n v="14959.0"/>
        <n v="13973.0"/>
        <n v="42505.0"/>
        <n v="31702.0"/>
        <n v="28488.0"/>
        <n v="11407.0"/>
        <n v="100014.0"/>
        <n v="14925.0"/>
        <n v="16604.0"/>
        <n v="5293.0"/>
        <n v="83528.0"/>
        <n v="17841.0"/>
        <n v="82830.0"/>
        <n v="54930.0"/>
        <n v="12049.0"/>
        <n v="6524.0"/>
        <n v="5469.0"/>
        <n v="20344.0"/>
        <n v="5996.0"/>
        <n v="7949.0"/>
        <n v="39049.0"/>
        <n v="28459.0"/>
        <n v="14818.0"/>
        <n v="33359.0"/>
        <n v="5577.0"/>
        <n v="27013.0"/>
        <n v="22899.0"/>
        <n v="65237.0"/>
        <n v="14784.0"/>
        <n v="8446.0"/>
        <n v="10593.0"/>
        <n v="18338.0"/>
        <n v="13369.0"/>
        <n v="18505.0"/>
        <n v="20448.0"/>
        <n v="10698.0"/>
        <n v="23959.0"/>
        <n v="22006.0"/>
        <n v="155129.0"/>
        <n v="10297.0"/>
        <n v="7887.0"/>
        <n v="12565.0"/>
        <n v="17622.0"/>
        <n v="73350.0"/>
        <n v="13681.0"/>
        <n v="118038.0"/>
        <n v="46750.0"/>
        <n v="39132.0"/>
        <n v="14436.0"/>
        <n v="61725.0"/>
        <n v="32652.0"/>
        <n v="12579.0"/>
        <n v="22681.0"/>
        <n v="18452.0"/>
        <n v="35835.0"/>
        <n v="8126.0"/>
        <n v="9241.0"/>
        <n v="17757.0"/>
        <n v="11646.0"/>
        <n v="15098.0"/>
        <n v="10635.0"/>
        <n v="17482.0"/>
        <n v="10205.0"/>
        <n v="15895.0"/>
        <n v="15991.0"/>
        <n v="7337.0"/>
        <n v="11921.0"/>
        <n v="25401.0"/>
        <n v="6140.0"/>
        <n v="62093.0"/>
        <n v="12081.0"/>
        <n v="26189.0"/>
        <n v="25145.0"/>
        <n v="12550.0"/>
        <n v="11041.0"/>
        <n v="247505.0"/>
        <n v="14297.0"/>
        <n v="62110.0"/>
        <n v="24863.0"/>
        <n v="8526.0"/>
        <n v="15440.0"/>
        <n v="20381.0"/>
        <n v="15433.0"/>
        <n v="4020.0"/>
        <n v="46083.0"/>
        <n v="10729.0"/>
        <n v="7794.0"/>
        <n v="15412.0"/>
        <n v="10934.0"/>
        <n v="10517.0"/>
        <n v="6923.0"/>
        <n v="11423.0"/>
        <n v="11390.0"/>
        <n v="6510.0"/>
        <n v="17587.0"/>
        <n v="19155.0"/>
        <n v="8051.0"/>
        <n v="14065.0"/>
        <n v="15150.0"/>
        <n v="21885.0"/>
        <n v="31015.0"/>
        <n v="13794.0"/>
        <n v="8118.0"/>
        <n v="20452.0"/>
        <n v="24427.0"/>
        <n v="14218.0"/>
        <n v="31738.0"/>
        <n v="9413.0"/>
        <n v="17783.0"/>
        <n v="12464.0"/>
        <n v="4885.0"/>
        <n v="4590.0"/>
        <n v="19134.0"/>
        <n v="18601.0"/>
        <n v="13181.0"/>
        <n v="105121.0"/>
        <n v="18764.0"/>
        <n v="20103.0"/>
        <n v="34586.0"/>
        <n v="17562.0"/>
        <n v="18067.0"/>
        <n v="14519.0"/>
        <n v="20079.0"/>
        <n v="39448.0"/>
        <n v="22732.0"/>
        <n v="34267.0"/>
        <n v="13803.0"/>
        <n v="21201.0"/>
        <n v="31152.0"/>
        <n v="78162.0"/>
        <n v="22016.0"/>
        <n v="17381.0"/>
        <n v="19708.0"/>
        <n v="21530.0"/>
        <n v="6030.0"/>
        <n v="44731.0"/>
        <n v="11541.0"/>
        <n v="6374.0"/>
        <n v="17165.0"/>
        <n v="13954.0"/>
        <n v="26327.0"/>
        <n v="20209.0"/>
        <n v="7318.0"/>
        <n v="39576.0"/>
        <n v="5487.0"/>
        <n v="7061.0"/>
        <n v="39110.0"/>
        <n v="77282.0"/>
        <n v="74043.0"/>
        <n v="22644.0"/>
        <n v="29191.0"/>
        <n v="32366.0"/>
        <n v="11661.0"/>
        <n v="13820.0"/>
        <n v="14288.0"/>
        <n v="17799.0"/>
        <n v="40736.0"/>
        <n v="26476.0"/>
        <n v="33607.0"/>
        <n v="4702.0"/>
        <n v="10261.0"/>
        <n v="12146.0"/>
        <n v="19920.0"/>
        <n v="12309.0"/>
        <n v="10814.0"/>
        <n v="17238.0"/>
        <n v="24928.0"/>
        <n v="163045.0"/>
        <n v="1014837.0"/>
        <n v="20153.0"/>
        <n v="39093.0"/>
        <n v="12028.0"/>
        <n v="4425.0"/>
        <n v="17474.0"/>
        <n v="6090.0"/>
        <n v="5957.0"/>
        <n v="20863.0"/>
        <n v="10256.0"/>
        <n v="17998.0"/>
        <n v="10940.0"/>
        <n v="10444.0"/>
        <n v="4613.0"/>
        <n v="7796.0"/>
        <n v="27997.0"/>
        <n v="155460.0"/>
        <n v="18953.0"/>
        <n v="5596.0"/>
        <n v="39183.0"/>
        <n v="33933.0"/>
        <n v="22846.0"/>
        <n v="52788.0"/>
        <n v="24573.0"/>
        <n v="49412.0"/>
        <n v="49496.0"/>
        <n v="11258.0"/>
        <n v="31217.0"/>
        <n v="31658.0"/>
        <n v="50173.0"/>
        <n v="6704.0"/>
        <n v="22690.0"/>
        <n v="13311.0"/>
        <n v="3920.0"/>
        <n v="15195.0"/>
        <n v="2025.0"/>
        <n v="4054.0"/>
        <n v="18479.0"/>
        <n v="12722.0"/>
        <n v="24959.0"/>
        <n v="6162.0"/>
        <n v="2709.0"/>
        <n v="2913.0"/>
        <n v="34349.0"/>
        <n v="73774.0"/>
        <n v="6075.0"/>
        <n v="38775.0"/>
        <n v="7172.0"/>
        <n v="18488.0"/>
        <n v="13717.0"/>
        <n v="5297.0"/>
        <n v="8318.0"/>
        <n v="12159.0"/>
        <n v="4444.0"/>
        <n v="15261.0"/>
        <n v="3546.0"/>
        <n v="37270.0"/>
        <n v="12173.0"/>
        <n v="8003.0"/>
        <n v="11114.0"/>
        <n v="9565.0"/>
        <n v="1671.0"/>
        <n v="2243.0"/>
        <n v="2058.0"/>
        <n v="36013.0"/>
        <n v="109801.0"/>
        <n v="2823.0"/>
        <n v="8152.0"/>
        <n v="6144.0"/>
        <n v="2775.0"/>
        <n v="7883.0"/>
        <n v="93672.0"/>
        <n v="9509.0"/>
        <n v="36597.0"/>
        <n v="13731.0"/>
        <n v="2901.0"/>
        <n v="4770.0"/>
        <n v="17674.0"/>
        <n v="13049.0"/>
        <n v="14455.0"/>
        <n v="4960.0"/>
        <n v="18307.0"/>
        <n v="7913.0"/>
        <n v="22734.0"/>
        <n v="4987.0"/>
        <n v="5338.0"/>
        <n v="28442.0"/>
        <n v="5720.0"/>
        <n v="126284.0"/>
        <n v="6143.0"/>
        <n v="19599.0"/>
        <n v="10004.0"/>
        <n v="3403.0"/>
        <n v="2375151.0"/>
        <n v="23397.0"/>
        <n v="12300.0"/>
        <n v="4370.0"/>
        <n v="4498.0"/>
        <n v="378089.0"/>
        <n v="13653.0"/>
        <n v="2630.0"/>
        <n v="38516.0"/>
        <n v="46654.0"/>
        <n v="45624.0"/>
        <n v="6501.0"/>
        <n v="3887.0"/>
        <n v="5491.0"/>
        <n v="15364.0"/>
        <n v="10457.0"/>
        <n v="17243.0"/>
        <n v="6818.0"/>
        <n v="5865.0"/>
        <n v="9673.0"/>
        <n v="17118.0"/>
        <n v="14920.0"/>
        <n v="6497.0"/>
        <n v="4637.0"/>
        <n v="14226.0"/>
        <n v="31213.0"/>
        <n v="5030.0"/>
        <n v="14661.0"/>
        <n v="33973.0"/>
        <n v="10892.0"/>
        <n v="10292.0"/>
        <n v="3992.0"/>
        <n v="22737.0"/>
        <n v="26922.0"/>
        <n v="13823.0"/>
        <n v="3654.0"/>
        <n v="11034.0"/>
        <n v="8959.0"/>
        <n v="2505.0"/>
        <n v="10218.0"/>
        <n v="40750.0"/>
        <n v="4968.0"/>
        <n v="4047.0"/>
        <n v="13633.0"/>
        <n v="3154.0"/>
        <n v="21080.0"/>
        <n v="26488.0"/>
        <n v="12602.0"/>
        <n v="3564.0"/>
        <n v="20686.0"/>
        <n v="19324.0"/>
        <n v="3684.0"/>
        <n v="51544.0"/>
        <n v="11476.0"/>
        <n v="6870.0"/>
        <n v="14206.0"/>
        <n v="27600.0"/>
        <n v="5589.0"/>
        <n v="4628.0"/>
        <n v="11365.0"/>
        <n v="14595.0"/>
        <n v="4195.0"/>
        <n v="5209.0"/>
        <n v="4755.0"/>
        <n v="34803.0"/>
        <n v="7089.0"/>
        <n v="8881.0"/>
        <n v="15290.0"/>
        <n v="4925.0"/>
        <n v="8183.0"/>
        <n v="9030.0"/>
        <n v="22343.0"/>
        <n v="3288.0"/>
        <n v="23346.0"/>
        <n v="32296.0"/>
        <n v="85239.0"/>
        <n v="9148.0"/>
        <n v="6298.0"/>
        <n v="20069.0"/>
        <n v="2446.0"/>
        <n v="11836.0"/>
        <n v="10927.0"/>
        <n v="20012.0"/>
        <n v="29735.0"/>
        <n v="20426.0"/>
        <n v="17048.0"/>
        <n v="9471.0"/>
        <n v="3948.0"/>
        <n v="3341.0"/>
        <n v="4556.0"/>
        <n v="2244.0"/>
        <n v="2857.0"/>
        <n v="17412.0"/>
        <n v="69757.0"/>
        <n v="4846.0"/>
        <n v="3462.0"/>
        <n v="6708.0"/>
        <n v="5102.0"/>
        <n v="21705.0"/>
        <n v="1210.0"/>
        <n v="6772.0"/>
        <n v="10266.0"/>
        <n v="2792.0"/>
        <n v="5645.0"/>
        <n v="15189.0"/>
        <n v="10805.0"/>
        <n v="2785.0"/>
        <n v="6547.0"/>
        <n v="4542.0"/>
        <n v="25771.0"/>
        <n v="7054.0"/>
        <n v="9024.0"/>
        <n v="2972.0"/>
        <n v="9820.0"/>
        <n v="3954.0"/>
        <n v="23043.0"/>
        <n v="2749.0"/>
        <n v="4456.0"/>
        <n v="17908.0"/>
        <n v="5158.0"/>
        <n v="12949.0"/>
        <n v="10388.0"/>
        <n v="7101.0"/>
        <n v="5936.0"/>
        <n v="10468.0"/>
        <n v="48519.0"/>
        <n v="4943.0"/>
        <n v="6526.0"/>
        <n v="116512.0"/>
        <n v="22242.0"/>
        <n v="1727.0"/>
        <n v="603442.0"/>
        <n v="9289.0"/>
        <n v="26033.0"/>
        <n v="8667.0"/>
        <n v="3435.0"/>
        <n v="23914.0"/>
        <n v="10270.0"/>
        <n v="27547.0"/>
        <n v="103694.0"/>
        <n v="9117.0"/>
        <n v="2983.0"/>
        <n v="3301.0"/>
        <n v="3391.0"/>
        <n v="3730.0"/>
        <n v="5790.0"/>
        <n v="3127.0"/>
        <n v="4204.0"/>
        <n v="6047.0"/>
        <n v="11286.0"/>
        <n v="5760.0"/>
        <n v="10210.0"/>
        <n v="4757.0"/>
        <n v="3934.0"/>
        <n v="14591.0"/>
        <n v="4680.0"/>
        <n v="6913.0"/>
        <n v="74219.0"/>
        <n v="5211.0"/>
        <n v="7971.0"/>
        <n v="6830.0"/>
        <n v="8089.0"/>
        <n v="4768.0"/>
        <n v="3015.0"/>
        <n v="45880.0"/>
        <n v="3848.0"/>
        <n v="8739.0"/>
        <n v="3293.0"/>
        <n v="19133.0"/>
        <n v="4937.0"/>
        <n v="7024.0"/>
        <n v="213016.0"/>
        <n v="5884.0"/>
        <n v="5763.0"/>
        <n v="8974.0"/>
        <n v="3814.0"/>
        <n v="4535.0"/>
        <n v="5196.0"/>
        <n v="2994.0"/>
        <n v="6001.0"/>
        <n v="9299.0"/>
        <n v="5223.0"/>
        <n v="13778.0"/>
        <n v="4462.0"/>
        <n v="1440.0"/>
        <n v="1841.0"/>
        <n v="7423.0"/>
        <n v="25220.0"/>
        <n v="10280.0"/>
        <n v="7122.0"/>
        <n v="5175.0"/>
        <n v="14242.0"/>
        <n v="17946.0"/>
        <n v="60271.0"/>
        <n v="22856.0"/>
        <n v="31113.0"/>
        <n v="4429.0"/>
        <n v="10845.0"/>
        <n v="2470.0"/>
        <n v="3516.0"/>
        <n v="7446.0"/>
        <n v="10540.0"/>
        <n v="3753.0"/>
        <n v="28599.0"/>
        <n v="2350.0"/>
        <n v="3376.0"/>
        <n v="5142.0"/>
        <n v="6877.0"/>
        <n v="14121.0"/>
        <n v="3030.0"/>
        <n v="10837.0"/>
        <n v="10349.0"/>
        <n v="6600.0"/>
        <n v="65128.0"/>
        <n v="8177.0"/>
        <n v="4098.0"/>
        <n v="2705.0"/>
        <n v="10248.0"/>
        <n v="4863.0"/>
        <n v="24912.0"/>
        <n v="5800.0"/>
        <n v="5879.0"/>
        <n v="8920.0"/>
        <n v="3329.0"/>
        <n v="14041.0"/>
        <n v="4687.0"/>
        <n v="5940.0"/>
        <n v="53468.0"/>
        <n v="3855.0"/>
        <n v="6951.0"/>
        <n v="5139.0"/>
        <n v="2962.0"/>
        <n v="3053.0"/>
        <n v="4220.0"/>
        <n v="5921.0"/>
        <n v="263689.0"/>
        <n v="15024.0"/>
        <n v="1373.0"/>
        <n v="31262.0"/>
        <n v="10223.0"/>
        <n v="4718.0"/>
        <n v="18714.0"/>
        <n v="8678.0"/>
        <n v="3929.0"/>
        <n v="6565.0"/>
        <n v="49430.0"/>
        <n v="7206.0"/>
        <n v="7265.0"/>
        <n v="8707.0"/>
        <n v="6137.0"/>
        <n v="6121.0"/>
        <n v="10315.0"/>
        <n v="5036.0"/>
        <n v="23218.0"/>
        <n v="7839.0"/>
        <n v="6155.0"/>
        <n v="12176.0"/>
        <n v="158954.0"/>
        <n v="3382.0"/>
        <n v="10746.0"/>
        <n v="34851.0"/>
        <n v="9264.0"/>
        <n v="8029.0"/>
        <n v="5859.0"/>
        <n v="11488.0"/>
        <n v="6424.0"/>
        <n v="6908.0"/>
        <n v="7330.0"/>
        <n v="6190.0"/>
        <n v="2629.0"/>
        <n v="6724.0"/>
        <n v="16708.0"/>
        <n v="18170.0"/>
        <n v="239468.0"/>
        <n v="4107.0"/>
        <n v="9521.0"/>
        <n v="6467.0"/>
        <n v="109783.0"/>
        <n v="10692.0"/>
        <n v="45449.0"/>
        <n v="4988.0"/>
        <n v="17720.0"/>
        <n v="12372.0"/>
        <n v="11798.0"/>
        <n v="90658.0"/>
        <n v="32175.0"/>
        <n v="4079.0"/>
        <n v="22809.0"/>
        <n v="2283.0"/>
        <n v="14003.0"/>
        <n v="14175.0"/>
        <n v="11856.0"/>
        <n v="13656.0"/>
        <n v="21377.0"/>
        <n v="8664.0"/>
        <n v="9928.0"/>
        <n v="14945.0"/>
        <n v="85463.0"/>
        <n v="5799.0"/>
        <n v="14407.0"/>
        <n v="5830.0"/>
        <n v="97171.0"/>
        <n v="6139.0"/>
        <n v="34456.0"/>
        <n v="3913.0"/>
        <n v="17134.0"/>
        <n v="12134.0"/>
        <n v="7502.0"/>
        <n v="22772.0"/>
        <n v="2990.0"/>
        <n v="33587.0"/>
        <n v="5067.0"/>
        <n v="66803.0"/>
        <n v="65463.0"/>
        <n v="3939.0"/>
        <n v="5395.0"/>
        <n v="7116.0"/>
        <n v="12848.0"/>
        <n v="8005.0"/>
        <n v="5156.0"/>
        <n v="24131.0"/>
        <n v="14941.0"/>
        <n v="5425.0"/>
        <n v="73610.0"/>
        <n v="45260.0"/>
        <n v="4305.0"/>
        <n v="10324.0"/>
        <n v="4553.0"/>
        <n v="4376.0"/>
        <n v="22202.0"/>
        <n v="516247.0"/>
        <n v="4113.0"/>
        <n v="9238.0"/>
        <n v="5708.0"/>
        <n v="16994.0"/>
        <n v="7600.0"/>
        <n v="45984.0"/>
        <n v="4225.0"/>
        <n v="12256.0"/>
        <n v="17161.0"/>
        <n v="8631.0"/>
        <n v="52520.0"/>
        <n v="19609.0"/>
        <n v="19554.0"/>
        <n v="6465.0"/>
        <n v="6484.0"/>
        <n v="92200.0"/>
        <n v="3205.0"/>
        <n v="4804.0"/>
        <n v="51130.0"/>
        <n v="5346.0"/>
        <n v="16149.0"/>
        <n v="6890.0"/>
        <n v="8397.0"/>
        <n v="6234.0"/>
        <n v="6400.0"/>
        <n v="5422.0"/>
        <n v="17486.0"/>
        <n v="6976.0"/>
        <n v="38688.0"/>
        <n v="4904.0"/>
        <n v="18776.0"/>
        <n v="6321.0"/>
        <n v="19813.0"/>
        <n v="79574.0"/>
        <n v="21382.0"/>
        <n v="27111.0"/>
        <n v="11749.0"/>
        <n v="14216.0"/>
        <n v="54219.0"/>
        <n v="4219.0"/>
        <n v="2788.0"/>
        <n v="4012.0"/>
        <n v="2968.0"/>
        <n v="12611.0"/>
        <n v="7173.0"/>
        <n v="4595.0"/>
        <n v="27856.0"/>
        <n v="3370.0"/>
        <n v="13435.0"/>
        <n v="9979.0"/>
        <n v="17639.0"/>
        <n v="12684.0"/>
        <n v="33955.0"/>
        <n v="3761.0"/>
        <n v="3444.0"/>
        <n v="21026.0"/>
        <n v="6331.0"/>
        <n v="6069.0"/>
        <n v="30794.0"/>
        <n v="3840.0"/>
        <n v="13042.0"/>
        <n v="10251.0"/>
        <n v="13808.0"/>
        <n v="4549.0"/>
        <n v="4689.0"/>
        <n v="7028.0"/>
        <n v="2360.0"/>
        <n v="8161.0"/>
        <n v="15862.0"/>
        <n v="19619.0"/>
        <n v="21994.0"/>
        <n v="13061.0"/>
        <n v="45772.0"/>
        <n v="4656.0"/>
        <n v="21234.0"/>
        <n v="21203.0"/>
        <n v="361915.0"/>
        <n v="7464.0"/>
        <n v="8255.0"/>
        <n v="2660.0"/>
        <n v="3399.0"/>
        <n v="6257.0"/>
        <n v="100765.0"/>
        <n v="26661.0"/>
        <n v="20430.0"/>
        <n v="40834.0"/>
        <n v="6341.0"/>
        <n v="3280.0"/>
        <n v="4658.0"/>
        <n v="7954.0"/>
        <n v="25733.0"/>
        <n v="9815.0"/>
        <n v="3732.0"/>
        <n v="80998.0"/>
        <n v="3790.0"/>
        <n v="12812.0"/>
        <n v="7398.0"/>
        <n v="73699.0"/>
        <n v="5555.0"/>
        <n v="30725.0"/>
        <n v="10339.0"/>
        <n v="4963.0"/>
        <n v="1976.0"/>
        <n v="5267.0"/>
        <n v="2533.0"/>
        <n v="39466.0"/>
        <n v="2123.0"/>
        <n v="3055.0"/>
        <n v="4493.0"/>
        <n v="7284.0"/>
        <n v="35268.0"/>
        <n v="31568.0"/>
        <n v="70281.0"/>
        <n v="6016.0"/>
        <n v="5834.0"/>
        <n v="18849.0"/>
        <n v="5934.0"/>
        <n v="4631.0"/>
        <n v="8014.0"/>
        <n v="1558.0"/>
        <n v="6545.0"/>
        <n v="6931.0"/>
        <n v="84215.0"/>
        <n v="84718.0"/>
        <n v="20245.0"/>
        <n v="19379.0"/>
        <n v="22563.0"/>
        <n v="15582.0"/>
        <n v="8197.0"/>
        <n v="2079.0"/>
        <n v="1766.0"/>
        <n v="106290.0"/>
        <n v="5579.0"/>
        <n v="138710.0"/>
        <n v="82471.0"/>
        <n v="5287.0"/>
        <n v="9271.0"/>
        <n v="4918.0"/>
        <n v="8589.0"/>
        <n v="17260.0"/>
        <n v="23839.0"/>
        <n v="3365.0"/>
        <n v="3875.0"/>
        <n v="2191.0"/>
        <n v="11467.0"/>
        <n v="3490.0"/>
        <n v="58740.0"/>
        <n v="1785.0"/>
        <n v="3165.0"/>
        <n v="4076.0"/>
        <n v="8912.0"/>
        <n v="14404.0"/>
        <n v="20087.0"/>
        <n v="7036.0"/>
        <n v="4128.0"/>
        <n v="2841.0"/>
        <n v="4062.0"/>
        <n v="4709.0"/>
        <n v="4640.0"/>
        <n v="8236.0"/>
        <n v="4420.0"/>
        <n v="7211.0"/>
        <n v="6406.0"/>
        <n v="17232.0"/>
        <n v="5217.0"/>
        <n v="8016.0"/>
        <n v="10364.0"/>
        <n v="53368.0"/>
        <n v="10862.0"/>
        <n v="25311.0"/>
        <n v="31883.0"/>
        <n v="10384.0"/>
        <n v="15959.0"/>
        <n v="152435.0"/>
        <n v="8986.0"/>
        <n v="29105.0"/>
        <n v="57390.0"/>
        <n v="3966.0"/>
        <n v="11345.0"/>
        <n v="37627.0"/>
        <n v="10417.0"/>
        <n v="15667.0"/>
        <n v="130615.0"/>
        <n v="6213.0"/>
        <n v="8391.0"/>
        <n v="25802.0"/>
        <n v="8807.0"/>
        <n v="3265.0"/>
        <n v="5537.0"/>
        <n v="3908.0"/>
        <n v="2959.0"/>
        <n v="18577.0"/>
        <n v="9573.0"/>
        <n v="3303.0"/>
        <n v="1861.0"/>
        <n v="15342.0"/>
        <n v="23818.0"/>
        <n v="10299.0"/>
        <n v="6569.0"/>
        <n v="10913.0"/>
        <n v="17089.0"/>
        <n v="4711.0"/>
        <n v="8007.0"/>
        <n v="9360.0"/>
        <n v="296317.0"/>
        <n v="3826.0"/>
        <n v="9090.0"/>
        <n v="14201.0"/>
        <n v="2465.0"/>
        <n v="6070.0"/>
        <n v="5276.0"/>
        <n v="8712.0"/>
        <n v="11885.0"/>
        <n v="29099.0"/>
        <n v="14149.0"/>
        <n v="17110.0"/>
        <n v="5292.0"/>
        <n v="13645.0"/>
        <n v="2116.0"/>
        <n v="6867.0"/>
        <n v="3596.0"/>
        <n v="4247.0"/>
        <n v="7772.0"/>
        <n v="9919.0"/>
        <n v="126269.0"/>
        <n v="15704.0"/>
        <n v="23896.0"/>
        <n v="39178.0"/>
        <n v="6859.0"/>
        <n v="27876.0"/>
        <n v="7682.0"/>
        <n v="4570.0"/>
        <n v="7865.0"/>
        <n v="4397.0"/>
        <n v="4992.0"/>
        <n v="4600.0"/>
        <n v="3968.0"/>
        <n v="6055.0"/>
        <n v="11337.0"/>
        <n v="202942.0"/>
        <n v="15011.0"/>
        <n v="10552.0"/>
        <n v="5284.0"/>
        <n v="14395.0"/>
        <n v="9027.0"/>
        <n v="3583.0"/>
        <n v="4993.0"/>
        <n v="5697.0"/>
        <n v="37754.0"/>
        <n v="3224.0"/>
        <n v="18138.0"/>
        <n v="7231.0"/>
        <n v="3622.0"/>
        <n v="8009.0"/>
        <n v="3860.0"/>
        <n v="2234.0"/>
        <n v="4607.0"/>
        <n v="8582.0"/>
        <n v="27265.0"/>
        <n v="4023.0"/>
        <n v="3822.0"/>
        <n v="17345.0"/>
        <n v="3538.0"/>
        <n v="4085.0"/>
        <n v="4135.0"/>
        <n v="11775.0"/>
        <n v="25975.0"/>
        <n v="6955.0"/>
        <n v="1777.0"/>
        <n v="3238.0"/>
        <n v="46284.0"/>
        <n v="4577.0"/>
        <n v="3513.0"/>
        <n v="5408.0"/>
        <n v="17357.0"/>
        <n v="53828.0"/>
        <n v="6483.0"/>
        <n v="5776.0"/>
        <n v="5178.0"/>
        <n v="10263.0"/>
        <n v="4389.0"/>
        <n v="3486.0"/>
        <n v="6264.0"/>
        <n v="10398.0"/>
        <n v="9777.0"/>
        <n v="3056.0"/>
        <n v="23906.0"/>
        <n v="31819.0"/>
        <n v="6887.0"/>
        <n v="2731.0"/>
        <n v="25358.0"/>
        <n v="11715.0"/>
        <n v="84469.0"/>
        <n v="10245.0"/>
        <n v="5188.0"/>
        <n v="4060.0"/>
        <n v="22319.0"/>
        <n v="15553.0"/>
        <n v="25057.0"/>
        <n v="25537.0"/>
        <n v="6778.0"/>
        <n v="19799.0"/>
        <n v="4075.0"/>
        <n v="4198.0"/>
        <n v="3996.0"/>
        <n v="3834.0"/>
        <n v="5636.0"/>
        <n v="6553.0"/>
        <n v="2592.0"/>
        <n v="41657.0"/>
        <n v="6760.0"/>
        <n v="5040.0"/>
        <n v="5570.0"/>
        <n v="8356.0"/>
        <n v="6686.0"/>
        <n v="4948.0"/>
        <n v="2798.0"/>
        <n v="5739.0"/>
        <n v="10647.0"/>
        <n v="5805.0"/>
        <n v="64980.0"/>
        <n v="1613.0"/>
        <n v="2110.0"/>
        <n v="6655.0"/>
        <n v="10561.0"/>
        <n v="7093.0"/>
        <n v="7008.0"/>
        <n v="5594.0"/>
        <n v="25814.0"/>
        <n v="2847.0"/>
        <n v="5219.0"/>
        <n v="1988.0"/>
        <n v="7230.0"/>
        <n v="1868.0"/>
        <n v="4574.0"/>
        <n v="5683.0"/>
        <n v="3497.0"/>
        <n v="10196.0"/>
        <n v="7128.0"/>
        <n v="1789.0"/>
        <n v="815.0"/>
        <n v="10549.0"/>
        <n v="8412.0"/>
        <n v="7542.0"/>
        <n v="1995.0"/>
        <n v="20835.0"/>
        <n v="214152.0"/>
        <n v="10885.0"/>
        <n v="2192.0"/>
        <n v="6027.0"/>
        <n v="2537.0"/>
        <n v="18298.0"/>
        <n v="5676.0"/>
        <n v="30917.0"/>
        <n v="3137.0"/>
        <n v="4112.0"/>
        <n v="1873.0"/>
        <n v="3794.0"/>
        <n v="14293.0"/>
        <n v="134745.0"/>
        <n v="81243.0"/>
        <n v="6961.0"/>
        <n v="6906.0"/>
        <n v="15823.0"/>
        <n v="3950.0"/>
        <n v="5764.0"/>
        <n v="9537.0"/>
        <n v="72765.0"/>
        <n v="28318.0"/>
        <n v="53860.0"/>
        <n v="6293.0"/>
        <n v="24188.0"/>
        <n v="18055.0"/>
        <n v="101519.0"/>
        <n v="12040.0"/>
        <n v="295988.0"/>
        <n v="604013.0"/>
        <n v="77565.0"/>
        <n v="4418.0"/>
        <n v="3235.0"/>
        <n v="10291.0"/>
        <n v="13604.0"/>
        <n v="6461.0"/>
        <n v="2163.0"/>
        <n v="4733.0"/>
        <n v="123081.0"/>
        <n v="6054.0"/>
        <n v="35809.0"/>
        <n v="19116.0"/>
        <n v="19723.0"/>
        <n v="8346.0"/>
        <n v="5549.0"/>
        <n v="3483.0"/>
        <n v="104527.0"/>
        <n v="72220.0"/>
        <n v="3731.0"/>
        <n v="8623.0"/>
        <n v="5658.0"/>
        <n v="37942.0"/>
        <n v="5070.0"/>
        <n v="2553.0"/>
        <n v="14424.0"/>
        <n v="4569.0"/>
        <n v="34730.0"/>
        <n v="23835.0"/>
        <n v="8493.0"/>
        <n v="9185.0"/>
        <n v="8208.0"/>
        <n v="22320.0"/>
        <n v="45614.0"/>
        <n v="6609.0"/>
        <n v="19839.0"/>
        <n v="10936.0"/>
        <n v="23181.0"/>
        <n v="7985.0"/>
        <n v="19587.0"/>
        <n v="11826.0"/>
        <n v="25767.0"/>
        <n v="786797.0"/>
        <n v="5398.0"/>
        <n v="20966.0"/>
        <n v="19648.0"/>
        <n v="4862.0"/>
        <n v="14064.0"/>
        <n v="103703.0"/>
        <n v="19695.0"/>
        <n v="32159.0"/>
        <n v="12139.0"/>
        <n v="5364.0"/>
        <n v="196035.0"/>
        <n v="11694.0"/>
        <n v="19035.0"/>
        <n v="2928.0"/>
        <n v="9927.0"/>
        <n v="10366.0"/>
        <n v="14875.0"/>
        <n v="7669.0"/>
        <n v="20865.0"/>
        <n v="18614.0"/>
        <n v="22341.0"/>
        <n v="7731.0"/>
        <n v="24346.0"/>
        <n v="4011.0"/>
        <n v="5900.0"/>
        <n v="19617.0"/>
        <n v="6491.0"/>
        <n v="37405.0"/>
        <n v="25595.0"/>
        <n v="17043.0"/>
        <n v="46424.0"/>
        <n v="14391.0"/>
        <n v="16432.0"/>
        <n v="45585.0"/>
        <n v="4940.0"/>
        <n v="40192.0"/>
        <n v="12350.0"/>
        <n v="7967.0"/>
        <n v="77872.0"/>
        <n v="15372.0"/>
        <n v="20946.0"/>
        <n v="30663.0"/>
        <n v="18890.0"/>
        <n v="4928.0"/>
        <n v="7259.0"/>
        <n v="22203.0"/>
        <n v="6287.0"/>
        <n v="10780.0"/>
        <n v="42132.0"/>
        <n v="14833.0"/>
        <n v="10215.0"/>
        <n v="3518.0"/>
        <n v="17146.0"/>
        <n v="101791.0"/>
        <n v="5901.0"/>
        <n v="5516.0"/>
        <n v="20856.0"/>
        <n v="49164.0"/>
        <n v="15644.0"/>
        <n v="5247.0"/>
        <n v="10350.0"/>
        <n v="10066.0"/>
        <n v="8072.0"/>
        <n v="8567.0"/>
        <n v="3197.0"/>
        <n v="1096.0"/>
        <n v="10316.0"/>
        <n v="18656.0"/>
        <n v="7591.0"/>
        <n v="31793.0"/>
        <n v="56560.0"/>
        <n v="5314.0"/>
        <n v="15357.0"/>
        <n v="87942.0"/>
        <n v="14305.0"/>
        <n v="27577.0"/>
        <n v="31589.0"/>
        <n v="5154.0"/>
        <n v="4786.0"/>
        <n v="18754.0"/>
        <n v="10990.0"/>
        <n v="8231.0"/>
        <n v="17821.0"/>
        <n v="11028.0"/>
        <n v="5490.0"/>
        <n v="30766.0"/>
        <n v="26381.0"/>
        <n v="18178.0"/>
        <n v="25124.0"/>
        <n v="3385.0"/>
        <n v="14983.0"/>
        <n v="551098.0"/>
        <n v="8523.0"/>
        <n v="20341.0"/>
        <n v="8171.0"/>
        <n v="10933.0"/>
        <n v="3796.0"/>
        <n v="5027.0"/>
        <n v="3135.0"/>
        <n v="32216.0"/>
        <n v="2397.0"/>
        <n v="5123.0"/>
        <n v="4575.0"/>
        <n v="11478.0"/>
        <n v="25647.0"/>
        <n v="7696.0"/>
        <n v="10455.0"/>
        <n v="32791.0"/>
        <n v="39255.0"/>
        <n v="11430.0"/>
        <n v="5431.0"/>
        <n v="45556.0"/>
        <n v="2224.0"/>
        <n v="12006.0"/>
        <n v="14174.0"/>
        <n v="25299.0"/>
        <n v="15002.0"/>
        <n v="6436.0"/>
        <n v="11609.0"/>
        <n v="11643.0"/>
        <n v="4587.0"/>
        <n v="12127.0"/>
        <n v="4932.0"/>
        <n v="5436.0"/>
        <n v="2951.0"/>
        <n v="6590.0"/>
        <n v="8093.0"/>
        <n v="31649.0"/>
        <n v="3029.0"/>
        <n v="17515.0"/>
        <n v="3468.0"/>
        <n v="9218.0"/>
        <n v="19643.0"/>
        <n v="3749.0"/>
        <n v="7332.0"/>
        <n v="2005.0"/>
        <n v="6042.0"/>
        <n v="10684.0"/>
        <n v="19290.0"/>
        <n v="30812.0"/>
        <n v="2726.0"/>
        <n v="31779.0"/>
        <n v="1768.0"/>
        <n v="41408.0"/>
        <n v="10748.0"/>
        <n v="5449.0"/>
        <n v="11031.0"/>
        <n v="3649.0"/>
        <n v="17599.0"/>
        <n v="52066.0"/>
        <n v="13033.0"/>
        <n v="2572.0"/>
        <n v="2199.0"/>
        <n v="3604.0"/>
        <n v="195476.0"/>
        <n v="17679.0"/>
        <n v="1900.0"/>
        <n v="2491.0"/>
        <n v="7397.0"/>
        <n v="2991.0"/>
        <n v="3754.0"/>
        <n v="18463.0"/>
        <n v="10625.0"/>
        <n v="3592.0"/>
        <n v="17124.0"/>
        <n v="5240.0"/>
        <n v="18998.0"/>
        <n v="4158.0"/>
        <n v="18094.0"/>
        <n v="1365.0"/>
        <n v="113099.0"/>
        <n v="66521.0"/>
        <n v="9932.0"/>
        <n v="83431.0"/>
        <n v="11291.0"/>
        <n v="3418.0"/>
        <n v="4071.0"/>
        <n v="3760.0"/>
        <n v="3052.0"/>
        <n v="252596.0"/>
        <n v="10235.0"/>
        <n v="14493.0"/>
        <n v="141100.0"/>
        <n v="6780.0"/>
        <n v="53569.0"/>
        <n v="35042.0"/>
        <n v="52626.0"/>
        <n v="33614.0"/>
        <n v="99075.0"/>
        <n v="24759.0"/>
        <n v="471980.0"/>
        <n v="20543.0"/>
        <n v="40497.0"/>
        <n v="26546.0"/>
        <n v="15849.0"/>
        <n v="23864.0"/>
        <n v="36882.0"/>
        <n v="3431.0"/>
        <n v="99859.0"/>
        <n v="1393399.0"/>
        <n v="16318.0"/>
        <n v="15298.0"/>
        <n v="13630.0"/>
        <n v="113227.0"/>
        <n v="15690.0"/>
        <n v="52493.0"/>
        <n v="92860.0"/>
        <n v="25695.0"/>
        <n v="20443.0"/>
        <n v="26484.0"/>
        <n v="120896.0"/>
        <n v="26716.0"/>
        <n v="63639.0"/>
        <n v="51893.0"/>
        <n v="173149.0"/>
        <n v="21005.0"/>
        <n v="11381.0"/>
        <n v="45557.0"/>
        <n v="28216.0"/>
        <n v="10466.0"/>
        <n v="18288.0"/>
        <n v="28549.0"/>
        <n v="12254.0"/>
        <n v="34294.0"/>
        <n v="51319.0"/>
        <n v="31786.0"/>
        <n v="17768.0"/>
        <n v="25034.0"/>
        <n v="30436.0"/>
        <n v="29062.0"/>
        <n v="35887.0"/>
        <n v="58077.0"/>
        <n v="10037.0"/>
        <n v="51309.0"/>
        <n v="31364.0"/>
        <n v="97493.0"/>
        <n v="51220.0"/>
        <n v="14103.0"/>
        <n v="51360.0"/>
        <n v="47086.0"/>
        <n v="25021.0"/>
        <n v="27904.0"/>
        <n v="8115.0"/>
        <n v="233669.0"/>
        <n v="28376.0"/>
        <n v="26605.0"/>
        <n v="108246.0"/>
        <n v="24808.0"/>
        <n v="26731.0"/>
        <n v="70018.0"/>
        <n v="55462.0"/>
        <n v="34204.0"/>
        <n v="20158.0"/>
        <n v="14645.0"/>
        <n v="13670.0"/>
        <n v="62050.0"/>
        <n v="49333.0"/>
        <n v="28595.0"/>
        <n v="62794.0"/>
        <n v="16311.0"/>
        <n v="27359.0"/>
        <n v="39979.0"/>
        <n v="7475.0"/>
        <n v="97819.0"/>
        <n v="153908.0"/>
        <n v="6033.0"/>
        <n v="7854.0"/>
        <n v="12697.0"/>
        <n v="23934.0"/>
        <n v="25999.0"/>
        <n v="52172.0"/>
        <n v="33956.0"/>
        <n v="29349.0"/>
        <n v="10268.0"/>
        <n v="12411.0"/>
        <n v="75556.0"/>
        <n v="17697.0"/>
        <n v="46964.0"/>
        <n v="40087.0"/>
        <n v="37421.0"/>
        <n v="20183.0"/>
        <n v="17141.0"/>
        <n v="8155.0"/>
        <n v="59466.0"/>
        <n v="19424.0"/>
        <n v="17206.0"/>
        <n v="23026.0"/>
        <n v="56153.0"/>
        <n v="294580.0"/>
        <n v="6141.0"/>
        <n v="26674.0"/>
        <n v="16891.0"/>
        <n v="23130.0"/>
        <n v="29846.0"/>
        <n v="91340.0"/>
        <n v="25587.0"/>
        <n v="20647.0"/>
        <n v="13155.0"/>
        <n v="51567.0"/>
        <n v="22904.0"/>
        <n v="5047.0"/>
        <n v="13045.0"/>
        <n v="23001.0"/>
        <n v="79297.0"/>
        <n v="10262.0"/>
        <n v="16949.0"/>
        <n v="56518.0"/>
        <n v="27455.0"/>
        <n v="16875.0"/>
        <n v="33690.0"/>
        <n v="97128.0"/>
        <n v="43341.0"/>
        <n v="44789.0"/>
        <n v="47889.0"/>
        <n v="56716.0"/>
        <n v="13431.0"/>
        <n v="40573.0"/>
        <n v="9449.0"/>
        <n v="5530.0"/>
        <n v="28479.0"/>
        <n v="19681.0"/>
        <n v="13576.0"/>
        <n v="5239.0"/>
        <n v="2366.0"/>
        <n v="2088.0"/>
        <n v="7676.0"/>
        <n v="17224.0"/>
        <n v="12653.0"/>
        <n v="18879.0"/>
        <n v="23829.0"/>
        <n v="1927.0"/>
        <n v="6470.0"/>
        <n v="19082.0"/>
        <n v="3522.0"/>
        <n v="8012.0"/>
        <n v="14157.0"/>
        <n v="8206.0"/>
        <n v="5611.0"/>
        <n v="99716.0"/>
        <n v="7143.0"/>
        <n v="3075.0"/>
        <n v="6227.0"/>
        <n v="2400.0"/>
        <n v="5035.0"/>
        <n v="10804.0"/>
        <n v="16888.0"/>
        <n v="5111.0"/>
        <n v="13123.0"/>
        <n v="6198.0"/>
        <n v="20362.0"/>
        <n v="57944.0"/>
        <n v="9546.0"/>
        <n v="16748.0"/>
        <n v="6814.0"/>
        <n v="7220.0"/>
        <n v="58446.0"/>
        <n v="3033.0"/>
        <n v="5637.0"/>
        <n v="5749.0"/>
        <n v="385213.0"/>
        <n v="5601.0"/>
        <n v="3899.0"/>
        <n v="2378.0"/>
        <n v="7058.0"/>
        <n v="4812.0"/>
        <n v="28759.0"/>
        <n v="4543.0"/>
        <n v="18363.0"/>
        <n v="6584.0"/>
        <n v="21400.0"/>
        <n v="1771.0"/>
        <n v="16257.0"/>
        <n v="6866.0"/>
        <n v="19978.0"/>
        <n v="6202.0"/>
        <n v="6889.0"/>
        <n v="4900.0"/>
        <n v="7991.0"/>
        <n v="6616.0"/>
        <n v="3317.0"/>
        <n v="31095.0"/>
        <n v="11405.0"/>
        <n v="8376.0"/>
        <n v="55326.0"/>
        <n v="3159.0"/>
        <n v="6031.0"/>
        <n v="6156.0"/>
        <n v="11352.0"/>
        <n v="18180.0"/>
        <n v="23192.0"/>
        <n v="16997.0"/>
        <n v="10201.0"/>
        <n v="13942.0"/>
        <n v="7538.0"/>
        <n v="723515.0"/>
        <n v="2615.0"/>
        <n v="16776.0"/>
        <n v="6643.0"/>
        <n v="10237.0"/>
        <n v="9826.0"/>
        <n v="4681.0"/>
        <n v="7370.0"/>
        <n v="25900.0"/>
        <n v="7164.0"/>
        <n v="3942.0"/>
        <n v="11730.0"/>
        <n v="4019.0"/>
        <n v="5613.0"/>
        <n v="42303.0"/>
        <n v="10759.0"/>
        <n v="7609.0"/>
        <n v="21176.0"/>
        <n v="6173.0"/>
        <n v="12902.0"/>
        <n v="7407.0"/>
        <n v="4321.0"/>
        <n v="2702.0"/>
        <n v="5939.0"/>
        <n v="4990.0"/>
        <n v="4508.0"/>
        <n v="30852.0"/>
        <n v="9469.0"/>
        <n v="10566.0"/>
        <n v="7280.0"/>
        <n v="10533.0"/>
        <n v="4361.0"/>
        <n v="3627.0"/>
        <n v="1256.0"/>
        <n v="2233.0"/>
        <n v="100674.0"/>
        <n v="11788.0"/>
        <n v="3721.0"/>
        <n v="27032.0"/>
        <n v="5765.0"/>
        <n v="15465.0"/>
        <n v="18222.0"/>
        <n v="11191.0"/>
        <n v="6978.0"/>
        <n v="5155.0"/>
        <n v="10326.0"/>
        <n v="17024.0"/>
        <n v="3751.0"/>
        <n v="3978.0"/>
        <n v="32110.0"/>
        <n v="3854.0"/>
        <n v="21283.0"/>
        <n v="12923.0"/>
        <n v="41049.0"/>
        <n v="1699.0"/>
        <n v="17581.0"/>
        <n v="3266.0"/>
        <n v="4264.0"/>
        <n v="1722.0"/>
        <n v="8314.0"/>
        <n v="22976.0"/>
        <n v="3508.0"/>
        <n v="11976.0"/>
        <n v="6658.0"/>
        <n v="6471.0"/>
        <n v="5369.0"/>
        <n v="3539.0"/>
        <n v="14719.0"/>
        <n v="120310.0"/>
        <n v="4581.0"/>
        <n v="5331.0"/>
        <n v="7266.0"/>
        <n v="2638.0"/>
        <n v="4138.0"/>
        <n v="30879.0"/>
        <n v="2420.0"/>
        <n v="3364.0"/>
        <n v="4344.0"/>
        <n v="18201.0"/>
        <n v="4396.0"/>
        <n v="7564.0"/>
        <n v="6010.0"/>
        <n v="4760.0"/>
        <n v="19096.0"/>
        <n v="3233.0"/>
        <n v="1684.0"/>
        <n v="4010.0"/>
        <n v="3985.0"/>
        <n v="7748.0"/>
        <n v="6696.0"/>
        <n v="10230.0"/>
        <n v="50143.0"/>
        <n v="12973.0"/>
        <n v="3204.0"/>
        <n v="2975.0"/>
        <n v="7050.0"/>
        <n v="6238.0"/>
        <n v="4395.0"/>
        <n v="7373.0"/>
        <n v="26693.0"/>
        <n v="13739.0"/>
        <n v="3169.0"/>
        <n v="65803.0"/>
        <n v="16060.0"/>
        <n v="14936.0"/>
        <n v="14153.0"/>
        <n v="2813.0"/>
        <n v="9220.0"/>
        <n v="14584.0"/>
        <n v="9298.0"/>
        <n v="2504.0"/>
        <n v="5045.0"/>
        <n v="3512.0"/>
        <n v="2075.0"/>
        <n v="94429.0"/>
        <n v="35088.0"/>
        <n v="17586.0"/>
        <n v="22679.0"/>
        <n v="33095.0"/>
        <n v="40235.0"/>
        <n v="13759.0"/>
        <n v="37415.0"/>
        <n v="22353.0"/>
        <n v="21939.0"/>
        <n v="10202.0"/>
        <n v="18156.0"/>
        <n v="77302.0"/>
        <n v="68793.0"/>
        <n v="12776.0"/>
        <n v="40732.0"/>
        <n v="11353.0"/>
        <n v="20253.0"/>
        <n v="72432.0"/>
        <n v="12003.0"/>
        <n v="58668.0"/>
        <n v="35158.0"/>
        <n v="45503.0"/>
        <n v="37826.0"/>
        <n v="37566.0"/>
        <n v="8844.0"/>
        <n v="7307.0"/>
        <n v="45180.0"/>
        <n v="12537.0"/>
        <n v="52105.0"/>
        <n v="185025.0"/>
        <n v="30873.0"/>
        <n v="18819.0"/>
        <n v="11125.0"/>
        <n v="5648.0"/>
        <n v="144466.0"/>
        <n v="17104.0"/>
        <n v="8156.0"/>
        <n v="24521.0"/>
        <n v="19593.0"/>
        <n v="18574.0"/>
        <n v="11782.0"/>
        <n v="74858.0"/>
        <n v="314912.0"/>
        <n v="13766.0"/>
        <n v="37820.0"/>
        <n v="10778.0"/>
        <n v="12404.0"/>
        <n v="20137.0"/>
        <n v="24282.0"/>
        <n v="17419.0"/>
        <n v="12452.0"/>
        <n v="17183.0"/>
        <n v="23390.0"/>
        <n v="33855.0"/>
        <n v="16917.0"/>
        <n v="63517.0"/>
        <n v="20571.0"/>
        <n v="22169.0"/>
        <n v="29285.0"/>
        <n v="27912.0"/>
        <n v="129408.0"/>
        <n v="29019.0"/>
        <n v="75644.0"/>
        <n v="6855.0"/>
        <n v="76458.0"/>
        <n v="18360.0"/>
        <n v="26954.0"/>
        <n v="7534.0"/>
        <n v="102021.0"/>
        <n v="11779.0"/>
        <n v="21884.0"/>
        <n v="19081.0"/>
        <n v="4496.0"/>
        <n v="80637.0"/>
        <n v="28120.0"/>
        <n v="4369.0"/>
        <n v="26256.0"/>
        <n v="35398.0"/>
        <n v="13881.0"/>
        <n v="23769.0"/>
        <n v="15692.0"/>
        <n v="644620.0"/>
        <n v="11501.0"/>
        <n v="15819.0"/>
        <n v="13963.0"/>
        <n v="30743.0"/>
        <n v="15773.0"/>
        <n v="10604.0"/>
        <n v="13705.0"/>
        <n v="14541.0"/>
        <n v="20659.0"/>
        <n v="16007.0"/>
        <n v="12132.0"/>
        <n v="15615.0"/>
        <n v="22760.0"/>
        <n v="36628.0"/>
        <n v="55439.0"/>
        <n v="23925.0"/>
        <n v="13596.0"/>
        <n v="18083.0"/>
        <n v="12230.0"/>
        <n v="14308.0"/>
        <n v="11132.0"/>
        <n v="56696.0"/>
        <n v="30796.0"/>
        <n v="377779.0"/>
        <n v="22878.0"/>
        <n v="13180.0"/>
        <n v="64358.0"/>
        <n v="59526.0"/>
        <n v="8189.0"/>
        <n v="25645.0"/>
        <n v="11001.0"/>
        <n v="20224.0"/>
        <n v="28628.0"/>
        <n v="51357.0"/>
        <n v="300466.0"/>
        <n v="20944.0"/>
        <n v="62931.0"/>
        <n v="293962.0"/>
        <n v="11242.0"/>
        <n v="24046.0"/>
        <n v="13439.0"/>
        <n v="24186.0"/>
        <n v="6739.0"/>
        <n v="1537704.0"/>
        <n v="19162.0"/>
        <n v="44439.0"/>
        <n v="22151.0"/>
        <n v="11240.0"/>
        <n v="9312.0"/>
        <n v="56629.0"/>
        <n v="15309.0"/>
        <n v="21955.0"/>
        <n v="13594.0"/>
        <n v="11768.0"/>
        <n v="87582.0"/>
        <n v="13371.0"/>
        <n v="39435.0"/>
        <n v="13021.0"/>
        <n v="10991.0"/>
        <n v="13941.0"/>
        <n v="53242.0"/>
        <n v="35274.0"/>
        <n v="21312.0"/>
        <n v="20488.0"/>
        <n v="32617.0"/>
        <n v="31829.0"/>
        <n v="102895.0"/>
        <n v="79232.0"/>
        <n v="18331.0"/>
        <n v="33787.0"/>
        <n v="5744.0"/>
        <n v="58515.0"/>
        <n v="26427.0"/>
        <n v="12725.0"/>
        <n v="22068.0"/>
        <n v="20715.0"/>
        <n v="24903.0"/>
        <n v="6737.0"/>
        <n v="9278.0"/>
        <n v="53825.0"/>
        <n v="35554.0"/>
        <n v="13055.0"/>
        <n v="26116.0"/>
        <n v="15006.0"/>
        <n v="24425.0"/>
        <n v="7925.0"/>
        <n v="16052.0"/>
        <n v="9142.0"/>
        <n v="7873.0"/>
        <n v="30732.0"/>
        <n v="129974.0"/>
        <n v="14093.0"/>
        <n v="6749.0"/>
        <n v="5098.0"/>
        <n v="16451.0"/>
        <n v="7341.0"/>
        <n v="5153.0"/>
        <n v="13646.0"/>
        <n v="38822.0"/>
        <n v="5050.0"/>
        <n v="17135.0"/>
        <n v="6672.0"/>
        <n v="9098.0"/>
        <n v="3039.0"/>
        <n v="5779.0"/>
        <n v="2440.0"/>
        <n v="4688.0"/>
        <n v="7503.0"/>
        <n v="11067.0"/>
        <n v="10516.0"/>
        <n v="3852.0"/>
        <n v="44850.0"/>
        <n v="3234.0"/>
        <n v="6607.0"/>
        <n v="3778.0"/>
        <n v="3284.0"/>
        <n v="9911.0"/>
        <n v="5319.0"/>
        <n v="6015.0"/>
        <n v="6296.0"/>
        <n v="22629.0"/>
        <n v="5304.0"/>
        <n v="5393.0"/>
        <n v="6193.0"/>
        <n v="7966.0"/>
        <n v="3850.0"/>
        <n v="19074.0"/>
        <n v="7974.0"/>
        <n v="3343.0"/>
        <n v="5671.0"/>
        <n v="4693.0"/>
        <n v="5592.0"/>
        <n v="6803.0"/>
        <n v="45177.0"/>
        <n v="3921.0"/>
        <n v="10953.0"/>
        <n v="3878.0"/>
        <n v="10212.0"/>
        <n v="5525.0"/>
        <n v="4826.0"/>
        <n v="18336.0"/>
        <n v="5039.0"/>
        <n v="26036.0"/>
        <n v="4525.0"/>
        <n v="5572.0"/>
        <n v="3811.0"/>
        <n v="6036.0"/>
        <n v="7433.0"/>
        <n v="4475.0"/>
        <n v="4541.0"/>
        <n v="7831.0"/>
        <n v="9981.0"/>
        <n v="10761.0"/>
        <n v="4704.0"/>
        <n v="4869.0"/>
        <n v="4183.0"/>
        <n v="13278.0"/>
        <n v="6675.0"/>
        <n v="9245.0"/>
        <n v="14512.0"/>
        <n v="4665.0"/>
        <n v="37767.0"/>
        <n v="5074.0"/>
        <n v="4366.0"/>
        <n v="2482.0"/>
        <n v="57690.0"/>
        <n v="5235.0"/>
        <n v="4477.0"/>
        <n v="2879.0"/>
        <n v="8592.0"/>
        <n v="11117.0"/>
        <n v="5475.0"/>
        <n v="10402.0"/>
        <n v="4401.0"/>
        <n v="3771.0"/>
        <n v="8914.0"/>
        <n v="14845.0"/>
        <n v="9327.0"/>
        <n v="8221.0"/>
        <n v="11109.0"/>
        <n v="10678.0"/>
        <n v="5722.0"/>
        <n v="18035.0"/>
        <n v="4309.0"/>
        <n v="4390.0"/>
        <n v="2960.0"/>
        <n v="13817.0"/>
        <n v="5100.0"/>
        <n v="37085.0"/>
        <n v="5373.0"/>
        <n v="4517.0"/>
        <n v="6422.0"/>
        <n v="4523.0"/>
        <n v="3863.0"/>
        <n v="4850.0"/>
        <n v="2656.0"/>
        <n v="5281.0"/>
        <n v="28406.0"/>
        <n v="24721.0"/>
        <n v="7816.0"/>
        <n v="5213.0"/>
        <n v="7812.0"/>
        <n v="6220.0"/>
        <n v="10473.0"/>
        <n v="32289.0"/>
        <n v="1253.0"/>
        <n v="6769.0"/>
        <n v="10333.0"/>
        <n v="7391.0"/>
        <n v="10345.0"/>
        <n v="4068.0"/>
        <n v="6499.0"/>
        <n v="8464.0"/>
        <n v="7321.0"/>
        <n v="8068.0"/>
        <n v="4187.0"/>
        <n v="6498.0"/>
        <n v="3260.0"/>
        <n v="35640.0"/>
        <n v="2626.0"/>
        <n v="6657.0"/>
        <n v="4059.0"/>
        <n v="3363.0"/>
        <n v="13745.0"/>
        <n v="4147.0"/>
        <n v="145705.0"/>
        <n v="4546.0"/>
        <n v="6105.0"/>
        <n v="19785.0"/>
        <n v="3663.0"/>
        <n v="37496.0"/>
        <n v="2407.0"/>
        <n v="73414.0"/>
        <n v="11733.0"/>
        <n v="17671.0"/>
        <n v="27553.0"/>
        <n v="61834.0"/>
        <n v="11897.0"/>
        <n v="2559.0"/>
        <n v="3085.0"/>
        <n v="8553.0"/>
        <n v="8400.0"/>
        <n v="17556.0"/>
        <n v="4241.0"/>
        <n v="4263.0"/>
        <n v="6845.0"/>
        <n v="6273.0"/>
        <n v="6096.0"/>
        <n v="5513.0"/>
        <n v="5149.0"/>
        <n v="4917.0"/>
        <n v="6007.0"/>
        <n v="2059.0"/>
        <n v="3648.0"/>
        <n v="4313.0"/>
        <n v="3069.0"/>
        <n v="5567.0"/>
        <n v="4754.0"/>
        <n v="4445.0"/>
        <n v="5608.0"/>
        <n v="6157.0"/>
        <n v="4651.0"/>
        <n v="7336.0"/>
        <n v="19548.0"/>
        <n v="5148.0"/>
        <n v="3700.0"/>
        <n v="6591.0"/>
        <n v="5675.0"/>
        <n v="4427.0"/>
        <n v="2561.0"/>
        <n v="2976.0"/>
        <n v="18134.0"/>
        <n v="32327.0"/>
        <n v="3560.0"/>
        <n v="4116.0"/>
        <n v="9619.0"/>
        <n v="14180.0"/>
        <n v="12077.0"/>
        <n v="4522.0"/>
        <n v="6229.0"/>
        <n v="2753.0"/>
        <n v="2620.0"/>
        <n v="814230.0"/>
        <n v="42654.0"/>
        <n v="20149.0"/>
        <n v="20326.0"/>
        <n v="4913.0"/>
        <n v="4336.0"/>
        <n v="2986.0"/>
        <n v="3076.0"/>
        <n v="4280.0"/>
        <n v="7764.0"/>
        <n v="6376.0"/>
        <n v="8270.0"/>
        <n v="103204.0"/>
        <n v="4306.0"/>
        <n v="3206.0"/>
        <n v="13663.0"/>
        <n v="10179.0"/>
        <n v="20516.0"/>
        <n v="5443.0"/>
        <n v="17308.0"/>
        <n v="2874.0"/>
        <n v="20610.0"/>
        <n v="2859.0"/>
        <n v="18891.0"/>
        <n v="7351.0"/>
        <n v="120919.0"/>
        <n v="104150.0"/>
        <n v="25855.0"/>
        <n v="3561.0"/>
        <n v="13419.0"/>
        <n v="119123.0"/>
        <n v="2453.0"/>
        <n v="16354.0"/>
        <n v="33025.0"/>
        <n v="11300.0"/>
        <n v="32184.0"/>
        <n v="12656.0"/>
        <n v="2727.0"/>
        <n v="9735.0"/>
        <n v="3945.0"/>
        <n v="15079.0"/>
        <n v="15880.0"/>
        <n v="4568.0"/>
        <n v="2764.0"/>
        <n v="6554.0"/>
        <n v="7911.0"/>
        <n v="10987.0"/>
        <n v="7878.0"/>
        <n v="5735.0"/>
        <n v="3209.0"/>
        <n v="2695.0"/>
        <n v="14662.0"/>
        <n v="4290.0"/>
        <n v="23886.0"/>
        <n v="96733.0"/>
        <n v="7236.0"/>
        <n v="15394.0"/>
        <n v="38769.0"/>
        <n v="4407.0"/>
        <n v="7125.0"/>
        <n v="112377.0"/>
        <n v="24843.0"/>
        <n v="87194.0"/>
        <n v="16655.0"/>
        <n v="12952.0"/>
        <n v="18526.0"/>
        <n v="14970.0"/>
        <n v="19163.0"/>
        <n v="13706.0"/>
        <n v="286205.0"/>
        <n v="67084.0"/>
        <n v="11190.0"/>
        <n v="16938.0"/>
        <n v="11032.0"/>
        <n v="19679.0"/>
        <n v="69958.0"/>
        <n v="11062.0"/>
        <n v="17240.0"/>
        <n v="212967.0"/>
        <n v="22345.0"/>
        <n v="8279.0"/>
        <n v="3636.0"/>
        <n v="15891.0"/>
        <n v="16312.0"/>
        <n v="46928.0"/>
        <n v="7238.0"/>
        <n v="21749.0"/>
        <n v="4002.0"/>
        <n v="18040.0"/>
        <n v="4278.0"/>
        <n v="20416.0"/>
        <n v="4563.0"/>
        <n v="3162.0"/>
        <n v="1751907.0"/>
        <n v="13923.0"/>
        <n v="3510.0"/>
        <n v="36179.0"/>
        <n v="7445.0"/>
        <n v="5828.0"/>
        <n v="5727.0"/>
        <n v="6103.0"/>
        <n v="13906.0"/>
        <n v="3926.0"/>
        <n v="1970.0"/>
        <n v="4677.0"/>
        <n v="3472.0"/>
        <n v="16314.0"/>
        <n v="81675.0"/>
        <n v="4802.0"/>
        <n v="5932.0"/>
        <n v="8293.0"/>
        <n v="4726.0"/>
        <n v="5931.0"/>
        <n v="11222.0"/>
        <n v="2543.0"/>
        <n v="7541.0"/>
        <n v="256088.0"/>
        <n v="5420.0"/>
        <n v="6418.0"/>
        <n v="78943.0"/>
        <n v="13669.0"/>
        <n v="3337.0"/>
        <n v="29018.0"/>
        <n v="6625.0"/>
        <n v="30704.0"/>
        <n v="6197.0"/>
        <n v="3891.0"/>
        <n v="2219.0"/>
        <n v="5227.0"/>
        <n v="14582.0"/>
        <n v="167328.0"/>
        <n v="7871.0"/>
        <n v="32095.0"/>
        <n v="5955.0"/>
        <n v="28751.0"/>
        <n v="6066.0"/>
        <n v="48198.0"/>
        <n v="8839.0"/>
        <n v="3982.0"/>
        <n v="11274.0"/>
        <n v="28455.0"/>
        <n v="10943.0"/>
        <n v="2988.0"/>
        <n v="4299.0"/>
        <n v="14150.0"/>
        <n v="14981.0"/>
        <n v="2578.0"/>
        <n v="56207.0"/>
        <n v="9026.0"/>
        <n v="6759.0"/>
        <n v="5979.0"/>
        <n v="10531.0"/>
        <n v="23887.0"/>
        <n v="12815.0"/>
        <n v="31816.0"/>
        <n v="7514.0"/>
        <n v="3010.0"/>
        <n v="4902.0"/>
        <n v="39121.0"/>
        <n v="12225.0"/>
        <n v="32606.0"/>
        <n v="20269.0"/>
        <n v="6532.0"/>
        <n v="4903.0"/>
        <n v="8549.0"/>
        <n v="12324.0"/>
        <n v="1409.0"/>
        <n v="11875.0"/>
        <n v="9001.0"/>
        <n v="10736.0"/>
        <n v="3433.0"/>
        <n v="7641.0"/>
        <n v="6610.0"/>
        <n v="4506.0"/>
        <n v="6360.0"/>
        <n v="30777.0"/>
        <n v="4145.0"/>
        <n v="3973.0"/>
        <n v="5361.0"/>
        <n v="506701.0"/>
        <n v="7315.0"/>
        <n v="5160.0"/>
        <n v="4592.0"/>
        <n v="13961.0"/>
        <n v="19781.0"/>
        <n v="32658.0"/>
        <n v="22220.0"/>
        <n v="13169.0"/>
        <n v="46819.0"/>
        <n v="5956.0"/>
        <n v="31959.0"/>
        <n v="8863.0"/>
        <n v="6858.0"/>
        <n v="10224.0"/>
        <n v="357077.0"/>
        <n v="6268.0"/>
        <n v="5684.0"/>
        <n v="13900.0"/>
        <n v="4981.0"/>
        <n v="4603.0"/>
        <n v="16078.0"/>
        <n v="29428.0"/>
        <n v="3818.0"/>
        <n v="8555.0"/>
        <n v="41817.0"/>
        <n v="5046.0"/>
        <n v="2327.0"/>
        <n v="1862.0"/>
        <n v="10474.0"/>
        <n v="12606.0"/>
        <n v="15718.0"/>
        <n v="3672.0"/>
        <n v="3836.0"/>
        <n v="1431.0"/>
        <n v="3478.0"/>
        <n v="11866.0"/>
        <n v="7425.0"/>
        <n v="26615.0"/>
        <n v="8147.0"/>
        <n v="11241.0"/>
        <n v="13067.0"/>
        <n v="5503.0"/>
        <n v="10377.0"/>
        <n v="7626.0"/>
        <n v="2827.0"/>
        <n v="23380.0"/>
        <n v="3380.0"/>
        <n v="5692.0"/>
        <n v="35936.0"/>
        <n v="42888.0"/>
        <n v="32123.0"/>
        <n v="14865.0"/>
        <n v="28683.0"/>
        <n v="11772.0"/>
        <n v="10250.0"/>
        <n v="140469.0"/>
        <n v="2791.0"/>
        <n v="81590.0"/>
        <n v="4822.0"/>
        <n v="72370.0"/>
        <n v="5434.0"/>
        <n v="13624.0"/>
        <n v="5653.0"/>
        <n v="10208.0"/>
        <n v="6761.0"/>
        <n v="11236.0"/>
        <n v="117008.0"/>
        <n v="2625.0"/>
        <n v="6215.0"/>
        <n v="30208.0"/>
        <n v="23424.0"/>
        <n v="93207.0"/>
        <n v="32638.0"/>
        <n v="2814.0"/>
        <n v="4095.0"/>
        <n v="13654.0"/>
        <n v="311611.0"/>
        <n v="20920.0"/>
        <n v="14189.0"/>
        <n v="4514.0"/>
        <n v="2530.0"/>
        <n v="5628.0"/>
        <n v="10832.0"/>
        <n v="48792.0"/>
        <n v="4856.0"/>
        <n v="7045.0"/>
        <n v="19851.0"/>
        <n v="30605.0"/>
        <n v="11729.0"/>
        <n v="5088.0"/>
        <n v="4134.0"/>
        <n v="3955.0"/>
        <n v="14176.0"/>
        <n v="6812.0"/>
        <n v="25172.0"/>
        <n v="13524.0"/>
        <n v="3334.0"/>
        <n v="13661.0"/>
        <n v="3898.0"/>
        <n v="30650.0"/>
        <n v="57862.0"/>
        <n v="11537.0"/>
        <n v="8996.0"/>
        <n v="5588.0"/>
        <n v="4403.0"/>
        <n v="13689.0"/>
        <n v="3646.0"/>
        <n v="8092.0"/>
        <n v="10432.0"/>
        <n v="23413.0"/>
        <n v="1818.0"/>
        <n v="8760.0"/>
        <n v="13132.0"/>
        <n v="3925.0"/>
        <n v="11500.0"/>
        <n v="12435.0"/>
        <n v="10332.0"/>
        <n v="20841.0"/>
        <n v="5249.0"/>
        <n v="42707.0"/>
        <n v="2408.0"/>
        <n v="18893.0"/>
        <n v="5269.0"/>
        <n v="6354.0"/>
        <n v="10599.0"/>
        <n v="5911.0"/>
        <n v="11525.0"/>
        <n v="13704.0"/>
        <n v="5517.0"/>
        <n v="6041.0"/>
        <n v="9085.0"/>
        <n v="6511.0"/>
        <n v="3830.0"/>
        <n v="264210.0"/>
        <n v="2098.0"/>
        <n v="41257.0"/>
        <n v="25769.0"/>
        <n v="10167.0"/>
        <n v="8626.0"/>
        <n v="5349.0"/>
        <n v="6736.0"/>
        <n v="82847.0"/>
        <n v="5028.0"/>
        <n v="18414.0"/>
        <n v="5817.0"/>
        <n v="15638.0"/>
        <n v="18454.0"/>
        <n v="3394.0"/>
        <n v="12262.0"/>
        <n v="4664.0"/>
        <n v="14598.0"/>
        <n v="5836.0"/>
        <n v="69872.0"/>
        <n v="15776.0"/>
        <n v="15221.0"/>
        <n v="16759.0"/>
        <n v="19344.0"/>
        <n v="14537.0"/>
        <n v="119313.0"/>
        <n v="8791.0"/>
        <n v="11824.0"/>
        <n v="6256.0"/>
        <n v="8695.0"/>
        <n v="7997.0"/>
        <n v="13811.0"/>
        <n v="21558.0"/>
        <n v="100676.0"/>
        <n v="52735.0"/>
        <n v="2466.0"/>
        <n v="11472.0"/>
        <n v="9957.0"/>
        <n v="6513.0"/>
        <n v="19298.0"/>
        <n v="6012.0"/>
        <n v="169511.0"/>
        <n v="10213.0"/>
        <n v="112008.0"/>
        <n v="27560.0"/>
        <n v="27715.0"/>
        <n v="94778.0"/>
        <n v="177813.0"/>
        <n v="469332.0"/>
        <n v="25333.0"/>
        <n v="35411.0"/>
        <n v="186227.0"/>
        <n v="54273.0"/>
        <n v="14827.0"/>
        <n v="463731.0"/>
        <n v="19830.0"/>
        <n v="13359.0"/>
        <n v="12600.0"/>
        <n v="17434.0"/>
        <n v="35347.0"/>
        <n v="8180.0"/>
        <n v="21211.0"/>
        <n v="10930.0"/>
        <n v="855048.0"/>
        <n v="13237.0"/>
        <n v="51483.0"/>
        <n v="22851.0"/>
        <n v="218008.0"/>
        <n v="109091.0"/>
        <n v="14063.0"/>
        <n v="95841.0"/>
        <n v="28783.0"/>
        <n v="95492.0"/>
        <n v="7487.0"/>
        <n v="206728.0"/>
        <n v="227322.0"/>
        <n v="36456.0"/>
        <n v="127461.0"/>
        <n v="17935.0"/>
        <n v="168376.0"/>
        <n v="24642.0"/>
        <n v="26843.0"/>
        <n v="15082.0"/>
        <n v="157425.0"/>
        <n v="487562.0"/>
        <n v="182082.0"/>
        <n v="796257.0"/>
        <n v="47124.0"/>
        <n v="41084.0"/>
        <n v="37533.0"/>
        <n v="26359.0"/>
        <n v="295917.0"/>
        <n v="22719.0"/>
        <n v="26314.0"/>
        <n v="17760.0"/>
        <n v="16592.0"/>
        <n v="12793.0"/>
        <n v="137962.0"/>
        <n v="20242.0"/>
        <n v="119769.0"/>
        <n v="55551.0"/>
        <n v="17425.0"/>
        <n v="8561.0"/>
        <n v="105676.0"/>
        <n v="6320446.0"/>
        <n v="10321.0"/>
        <n v="40589.0"/>
        <n v="37543.0"/>
        <n v="41354.0"/>
        <n v="999728.0"/>
        <n v="32747.0"/>
        <n v="458673.0"/>
        <n v="7003.0"/>
        <n v="20251.0"/>
        <n v="87875.0"/>
        <n v="17525.0"/>
        <n v="74234.0"/>
        <n v="78186.0"/>
        <n v="21349.0"/>
        <n v="14900.0"/>
        <n v="163746.0"/>
        <n v="10289.0"/>
        <n v="77432.0"/>
        <n v="71843.0"/>
        <n v="9475.0"/>
        <n v="34410.0"/>
        <n v="257803.0"/>
        <n v="11035.0"/>
        <n v="10844.0"/>
        <n v="2980.0"/>
        <n v="13507.0"/>
        <n v="4871.0"/>
        <n v="12305.0"/>
        <n v="11549.0"/>
        <n v="6907.0"/>
        <n v="34763.0"/>
        <n v="25315.0"/>
        <n v="12924.0"/>
        <n v="8573.0"/>
        <n v="24182.0"/>
        <n v="5113.0"/>
        <n v="2425.0"/>
        <n v="9440.0"/>
        <n v="11577.0"/>
        <n v="3308.0"/>
        <n v="62709.0"/>
        <n v="30916.0"/>
        <n v="19576.0"/>
        <n v="7429.0"/>
        <n v="9762.0"/>
        <n v="68141.0"/>
        <n v="10916.0"/>
        <n v="5405.0"/>
        <n v="4772.0"/>
        <n v="42652.0"/>
        <n v="6492.0"/>
        <n v="5231.0"/>
        <n v="5822.0"/>
        <n v="10475.0"/>
        <n v="24569.0"/>
        <n v="5734.0"/>
        <n v="2854.0"/>
        <n v="4233.0"/>
        <n v="2159.0"/>
        <n v="22481.0"/>
        <n v="12374.0"/>
        <n v="9393.0"/>
        <n v="12171.0"/>
        <n v="13856.0"/>
        <n v="2077.0"/>
        <n v="6932.0"/>
        <n v="5564.0"/>
        <n v="6801.0"/>
        <n v="5345.0"/>
        <n v="5522.0"/>
        <n v="2607.0"/>
        <n v="13506.0"/>
        <n v="12113.0"/>
        <n v="32227.0"/>
        <n v="2601.0"/>
        <n v="5868.0"/>
        <n v="17692.0"/>
        <n v="3582.0"/>
        <n v="6989.0"/>
        <n v="2668.0"/>
        <n v="13983.0"/>
        <n v="10381.0"/>
        <n v="4612.0"/>
        <n v="3633.0"/>
        <n v="9610.0"/>
        <n v="69467.0"/>
        <n v="28954.0"/>
        <n v="3536.0"/>
        <n v="8265.0"/>
        <n v="8218.0"/>
        <n v="10441.0"/>
        <n v="4188.0"/>
        <n v="11413.0"/>
        <n v="2261.0"/>
        <n v="259815.0"/>
        <n v="803739.0"/>
        <n v="23784.0"/>
        <n v="35490.0"/>
        <n v="4295.0"/>
        <n v="4699.0"/>
        <n v="3952.0"/>
        <n v="3859.0"/>
        <n v="4845.0"/>
        <n v="20354.0"/>
        <n v="202456.0"/>
        <n v="11100.0"/>
        <n v="2895.0"/>
        <n v="11964.0"/>
        <n v="27745.0"/>
        <n v="3521.0"/>
        <n v="2590.0"/>
        <n v="7171.0"/>
        <n v="14114.0"/>
        <n v="13432.0"/>
        <n v="3453.0"/>
        <n v="13949.0"/>
        <n v="7320.0"/>
        <n v="8424.0"/>
        <n v="4692.0"/>
        <n v="3063.0"/>
        <n v="4156.0"/>
        <n v="7067.0"/>
        <n v="10059.0"/>
        <n v="3595.0"/>
        <n v="35797.0"/>
        <n v="13809.0"/>
        <n v="2526.0"/>
        <n v="22216.0"/>
        <n v="3905.0"/>
        <n v="3401.0"/>
        <n v="87668.0"/>
        <n v="5922.0"/>
        <n v="39776.0"/>
        <n v="12356.0"/>
        <n v="4231.0"/>
        <n v="22157.0"/>
        <n v="8670.0"/>
        <n v="15843.0"/>
        <n v="6235.0"/>
        <n v="8111.0"/>
        <n v="10827.0"/>
        <n v="6028.0"/>
        <n v="3924.0"/>
        <n v="8768.0"/>
        <n v="5743.0"/>
        <n v="10287.0"/>
        <n v="7770.0"/>
        <n v="6581.0"/>
        <n v="4540.0"/>
        <n v="5752.0"/>
        <n v="2317.0"/>
        <n v="9883.0"/>
        <n v="5406.0"/>
        <n v="3687.0"/>
        <n v="11385.0"/>
        <n v="2295.0"/>
        <n v="31089.0"/>
        <n v="3368.0"/>
        <n v="10659.0"/>
        <n v="12992.0"/>
        <n v="5236.0"/>
        <n v="3821.0"/>
        <n v="10719.0"/>
        <n v="1618.0"/>
        <n v="2872.0"/>
        <n v="24392.0"/>
        <n v="12816.0"/>
        <n v="16853.0"/>
        <n v="90353.0"/>
        <n v="32383.0"/>
        <n v="5736.0"/>
        <n v="78574.0"/>
        <n v="12665.0"/>
        <n v="19779.0"/>
        <n v="3575.0"/>
        <n v="8301.0"/>
        <n v="18591.0"/>
        <n v="8783.0"/>
        <n v="13678.0"/>
        <n v="15854.0"/>
        <n v="28729.0"/>
        <n v="10512.0"/>
        <n v="41656.0"/>
        <n v="8566.0"/>
        <n v="52005.0"/>
        <n v="116610.0"/>
        <n v="31135.0"/>
        <n v="10352.0"/>
        <n v="11878.0"/>
        <n v="14091.0"/>
        <n v="19874.0"/>
        <n v="22546.0"/>
        <n v="7493.0"/>
        <n v="10240.0"/>
        <n v="37928.0"/>
        <n v="4810.0"/>
        <n v="33822.0"/>
        <n v="2315.0"/>
        <n v="428527.0"/>
        <n v="3524.0"/>
        <n v="3316.0"/>
        <n v="50648.0"/>
        <n v="8886.0"/>
        <n v="6018.0"/>
        <n v="16035.0"/>
        <n v="21828.0"/>
        <n v="11629.0"/>
        <n v="4888.0"/>
        <n v="12974.0"/>
        <n v="9384.0"/>
        <n v="8210.0"/>
        <n v="76202.0"/>
        <n v="16448.0"/>
        <n v="284313.0"/>
        <n v="13902.0"/>
        <n v="18398.0"/>
        <n v="8114.0"/>
        <n v="8696.0"/>
        <n v="14792.0"/>
        <n v="8940.0"/>
        <n v="10433.0"/>
        <n v="24279.0"/>
        <n v="6750.0"/>
        <n v="8375.0"/>
        <n v="4394.0"/>
        <n v="3722.0"/>
        <n v="16722.0"/>
        <n v="7255.0"/>
        <n v="77653.0"/>
        <n v="4301.0"/>
        <n v="2067.0"/>
        <n v="8027.0"/>
        <n v="1848.0"/>
        <n v="2917.0"/>
        <n v="195673.0"/>
        <n v="6353.0"/>
        <n v="7323.0"/>
        <n v="1216.0"/>
        <n v="6073.0"/>
        <n v="12833.0"/>
        <n v="3693.0"/>
        <n v="4864.0"/>
        <n v="18783.0"/>
        <n v="2730.0"/>
        <n v="7740.0"/>
        <n v="12648.0"/>
        <n v="13606.0"/>
        <n v="18470.0"/>
        <n v="10225.0"/>
        <n v="7096.0"/>
        <n v="3665.0"/>
        <n v="116794.0"/>
        <n v="10856.0"/>
        <n v="5741.0"/>
        <n v="6529.0"/>
        <n v="7018.0"/>
        <n v="3089.0"/>
        <n v="12572.0"/>
        <n v="2003.0"/>
        <n v="2367.0"/>
        <n v="5357.0"/>
        <n v="11133.0"/>
        <n v="2307.0"/>
        <n v="107278.0"/>
        <n v="2114.0"/>
        <n v="6574.0"/>
        <n v="2441.0"/>
        <n v="2776.0"/>
        <n v="11519.0"/>
        <n v="11789.0"/>
        <n v="2328.0"/>
        <n v="7673.0"/>
        <n v="6884.0"/>
        <n v="2200.0"/>
        <n v="3702.0"/>
        <n v="4675.0"/>
        <n v="20406.0"/>
        <n v="13676.0"/>
        <n v="83827.0"/>
        <n v="118278.0"/>
        <n v="4868.0"/>
        <n v="4954.0"/>
        <n v="5071.0"/>
        <n v="62764.0"/>
        <n v="6542.0"/>
        <n v="3247.0"/>
        <n v="6117.0"/>
        <n v="5506.0"/>
        <n v="60074.0"/>
        <n v="5459.0"/>
        <n v="3494.0"/>
        <n v="30171.0"/>
        <n v="6535.0"/>
        <n v="8771.0"/>
        <n v="39229.0"/>
        <n v="53259.0"/>
        <n v="323827.0"/>
        <n v="1807.0"/>
        <n v="1754.0"/>
        <n v="42040.0"/>
        <n v="3104.0"/>
        <n v="24298.0"/>
        <n v="11612.0"/>
        <n v="2636.0"/>
        <n v="3890.0"/>
        <n v="7312.0"/>
        <n v="59317.0"/>
        <n v="25192.0"/>
        <n v="1607.0"/>
        <n v="8651.0"/>
        <n v="3007.0"/>
        <n v="9323.0"/>
        <n v="435564.0"/>
        <n v="2965.0"/>
        <n v="6402.0"/>
        <n v="4454.0"/>
        <n v="2417.0"/>
        <n v="13289.0"/>
        <n v="9377.0"/>
        <n v="35320.0"/>
        <n v="4044.0"/>
        <n v="5917.0"/>
        <n v="4944.0"/>
        <n v="12668.0"/>
        <n v="4922.0"/>
        <n v="3550.0"/>
        <n v="6552.0"/>
        <n v="9752.0"/>
        <n v="1528.0"/>
        <n v="2457.0"/>
        <n v="2459.0"/>
        <n v="1725.0"/>
        <n v="3917.0"/>
        <n v="14084.0"/>
        <n v="62821.0"/>
        <n v="2141.0"/>
        <n v="12320.0"/>
        <n v="4683.0"/>
        <n v="3190.0"/>
        <n v="3064.0"/>
        <n v="27572.0"/>
        <n v="2157.0"/>
        <n v="3278.0"/>
        <n v="14380.0"/>
        <n v="38898.0"/>
        <n v="2550.0"/>
        <n v="5313.0"/>
        <n v="2030.0"/>
        <n v="34343.0"/>
        <n v="20510.0"/>
        <n v="24534.0"/>
        <n v="1527.0"/>
        <n v="3080.0"/>
        <n v="8938.0"/>
        <n v="2970.0"/>
        <n v="96087.0"/>
        <n v="3088.0"/>
        <n v="5163.0"/>
        <n v="3168.0"/>
        <n v="3272.0"/>
        <n v="15240.0"/>
        <n v="6011.0"/>
        <n v="42574.0"/>
        <n v="80755.0"/>
        <n v="30619.0"/>
        <n v="3628.0"/>
        <n v="2579.0"/>
        <n v="63635.0"/>
        <n v="2567.0"/>
        <n v="3697.0"/>
        <n v="12359.0"/>
        <n v="27126.0"/>
        <n v="2018.0"/>
        <n v="7014.0"/>
        <n v="28843.0"/>
        <n v="30689.0"/>
        <n v="5862.0"/>
        <n v="8447.0"/>
        <n v="1677.0"/>
        <n v="16154.0"/>
        <n v="17075.0"/>
        <n v="32273.0"/>
        <n v="2269.0"/>
        <n v="3970.0"/>
        <n v="255660.0"/>
        <n v="1598.0"/>
        <n v="95204.0"/>
        <n v="22814.0"/>
        <n v="4254.0"/>
        <n v="6753.0"/>
        <n v="2954.0"/>
        <n v="18348.0"/>
        <n v="6043.0"/>
        <n v="4919.0"/>
        <n v="4371.0"/>
        <n v="4710.0"/>
        <n v="4061.0"/>
        <n v="19310.0"/>
        <n v="31660.0"/>
        <n v="78915.0"/>
        <n v="4102.0"/>
        <n v="17670.0"/>
        <n v="3023.0"/>
        <n v="6618.0"/>
        <n v="2267.0"/>
        <n v="1944.0"/>
        <n v="8078.0"/>
        <n v="5010.0"/>
        <n v="3441.0"/>
        <n v="2344.0"/>
        <n v="38159.0"/>
        <n v="2584.0"/>
        <n v="4171.0"/>
        <n v="2156.0"/>
        <n v="2507.0"/>
        <n v="27931.0"/>
        <n v="11473.0"/>
        <n v="4177.0"/>
        <n v="8331.0"/>
        <n v="19579.0"/>
        <n v="2662.0"/>
        <n v="27525.0"/>
        <n v="6185.0"/>
        <n v="71445.0"/>
        <n v="2487.0"/>
        <n v="7679.0"/>
        <n v="5780.0"/>
        <n v="1624.0"/>
        <n v="4738.0"/>
        <n v="5510.0"/>
        <n v="3003.0"/>
        <n v="7072.0"/>
        <n v="6905.0"/>
        <n v="2527.0"/>
        <n v="36364.0"/>
        <n v="5134.0"/>
        <n v="3768.0"/>
        <n v="2210.0"/>
        <n v="3865.0"/>
        <n v="1799.0"/>
        <n v="4911.0"/>
        <n v="7631.0"/>
        <n v="4855.0"/>
        <n v="1542.0"/>
        <n v="3102.0"/>
        <n v="2670.0"/>
        <n v="59415.0"/>
        <n v="3182.0"/>
        <n v="12124.0"/>
        <n v="4791.0"/>
        <n v="1813.0"/>
        <n v="15936.0"/>
        <n v="1721.0"/>
        <n v="12074.0"/>
        <n v="4001.0"/>
        <n v="8840.0"/>
        <n v="1960.0"/>
        <n v="3184.0"/>
        <n v="2751.0"/>
        <n v="4671.0"/>
        <n v="18346.0"/>
        <n v="6342.0"/>
        <n v="19045.0"/>
        <n v="22830.0"/>
        <n v="2437.0"/>
        <n v="22716.0"/>
        <n v="238940.0"/>
        <n v="2277.0"/>
        <n v="1757.0"/>
        <n v="40906.0"/>
        <n v="4243.0"/>
        <n v="10969.0"/>
        <n v="34328.0"/>
        <n v="6920.0"/>
        <n v="38058.0"/>
        <n v="9895.0"/>
        <n v="3511.0"/>
        <n v="51502.0"/>
        <n v="184826.0"/>
        <n v="2196.0"/>
        <n v="8044.0"/>
        <n v="2212.0"/>
        <n v="7811.0"/>
        <n v="328275.0"/>
        <n v="5182.0"/>
        <n v="2513.0"/>
        <n v="2130.0"/>
        <n v="4471.0"/>
        <n v="4497.0"/>
        <n v="12780.0"/>
        <n v="2757.0"/>
        <n v="19841.0"/>
        <n v="10524.0"/>
        <n v="2017.0"/>
        <n v="3857.0"/>
        <n v="1750.0"/>
        <n v="30920.0"/>
        <n v="1409351.0"/>
        <n v="2542.0"/>
        <n v="1852.0"/>
        <n v="10558.0"/>
        <n v="1875.0"/>
        <n v="2484.0"/>
        <n v="6163.0"/>
        <n v="2000.0"/>
        <n v="4141.0"/>
        <n v="23021.0"/>
        <n v="1775.0"/>
        <n v="2710.0"/>
        <n v="3653.0"/>
        <n v="2155.0"/>
        <n v="3616.0"/>
        <n v="197228.0"/>
        <n v="37591.0"/>
        <n v="4330.0"/>
        <n v="2546.0"/>
        <n v="19485.0"/>
        <n v="10221.0"/>
        <n v="5518.0"/>
        <n v="7203.0"/>
        <n v="39707.0"/>
        <n v="2595.0"/>
        <n v="2869.0"/>
        <n v="11880.0"/>
        <n v="2669.0"/>
        <n v="6747.0"/>
        <n v="15373.0"/>
        <n v="8829.0"/>
        <n v="1655.0"/>
        <n v="118374.0"/>
        <n v="2352.0"/>
        <n v="261031.0"/>
        <n v="6053.0"/>
        <n v="68587.0"/>
        <n v="1720.0"/>
        <n v="30990.0"/>
        <n v="8242.0"/>
        <n v="82464.0"/>
        <n v="49071.0"/>
        <n v="76275.0"/>
        <n v="39685.0"/>
        <n v="11210.0"/>
        <n v="2139.0"/>
        <n v="1987.0"/>
        <n v="13968.0"/>
        <n v="14378.0"/>
        <n v="2461.0"/>
        <n v="61671.0"/>
        <n v="2926.0"/>
        <n v="19254.0"/>
        <n v="20537.0"/>
        <n v="60425.0"/>
        <n v="22134.0"/>
        <n v="2635.0"/>
        <n v="2774.0"/>
        <n v="2720.0"/>
        <n v="2204.0"/>
        <n v="4094.0"/>
        <n v="25503.0"/>
        <n v="6904.0"/>
        <n v="2082.0"/>
        <n v="3290.0"/>
        <n v="214087.0"/>
        <n v="43111.0"/>
        <n v="34556.0"/>
        <n v="5773.0"/>
        <n v="3201.0"/>
        <n v="7421.0"/>
        <n v="6364.0"/>
        <n v="3315.0"/>
        <n v="1886.0"/>
        <n v="2873.0"/>
        <n v="16368.0"/>
        <n v="21932.0"/>
        <n v="23798.0"/>
        <n v="3632.0"/>
        <n v="2168.0"/>
        <n v="2647.0"/>
        <n v="8440.0"/>
        <n v="74985.0"/>
        <n v="130957.0"/>
        <n v="21285.0"/>
        <n v="10897.0"/>
        <n v="3011.0"/>
        <n v="7158.0"/>
        <n v="4929.0"/>
        <n v="5198.0"/>
        <n v="14253.0"/>
        <n v="2281.0"/>
        <n v="6294.0"/>
        <n v="5850.0"/>
        <n v="2124.0"/>
        <n v="3842.0"/>
        <n v="2449.0"/>
        <n v="10068.0"/>
        <n v="14283.0"/>
        <n v="30044.0"/>
        <n v="4131.0"/>
        <n v="19250.0"/>
        <n v="10448.0"/>
        <n v="16629.0"/>
        <n v="54643.0"/>
        <n v="26092.0"/>
        <n v="2966.0"/>
        <n v="5351.0"/>
        <n v="13719.0"/>
        <n v="9878.0"/>
        <n v="27272.0"/>
        <n v="2724.0"/>
        <n v="2952.0"/>
        <n v="34656.0"/>
        <n v="41585.0"/>
        <n v="2314.0"/>
        <n v="2855.0"/>
        <n v="10217.0"/>
        <n v="23848.0"/>
        <n v="23726.0"/>
        <n v="2914.0"/>
        <n v="4381.0"/>
        <n v="23965.0"/>
        <n v="5787.0"/>
        <n v="25793.0"/>
        <n v="5898.0"/>
        <n v="1573.0"/>
        <n v="22281.0"/>
        <n v="8557.0"/>
        <n v="2296.0"/>
        <n v="1487.0"/>
        <n v="125435.0"/>
        <n v="61342.0"/>
        <n v="5118.0"/>
        <n v="3253.0"/>
        <n v="1984.0"/>
        <n v="65946.0"/>
        <n v="23983.0"/>
        <n v="22810.0"/>
        <n v="1974.0"/>
        <n v="5311.0"/>
        <n v="239384.0"/>
        <n v="5285.0"/>
        <n v="3036.0"/>
        <n v="3207.0"/>
        <n v="2152.0"/>
        <n v="4221.0"/>
        <n v="2832.0"/>
        <n v="1569.0"/>
        <n v="2759.0"/>
        <n v="3485.0"/>
        <n v="2793.0"/>
        <n v="12434.0"/>
        <n v="2653.0"/>
        <n v="17100.0"/>
        <n v="6110.0"/>
        <n v="2424.0"/>
        <n v="5548.0"/>
        <n v="6380.0"/>
        <n v="5250.0"/>
        <n v="3214.0"/>
        <n v="7458.0"/>
        <n v="9600.0"/>
        <n v="4193.0"/>
        <n v="24810.0"/>
        <n v="61310.0"/>
        <n v="7753.0"/>
        <n v="3502.0"/>
        <n v="2260.0"/>
        <n v="7412.0"/>
        <n v="3300.0"/>
        <n v="9586.0"/>
        <n v="8430.0"/>
        <n v="108089.0"/>
        <n v="8234.0"/>
        <n v="17078.0"/>
        <n v="2906.0"/>
        <n v="1878.0"/>
        <n v="22386.0"/>
        <n v="6004.0"/>
        <n v="10336.0"/>
        <n v="58206.0"/>
        <n v="309011.0"/>
        <n v="2132.0"/>
        <n v="8942.0"/>
        <n v="4468.0"/>
        <n v="3457.0"/>
        <n v="2850.0"/>
        <n v="105503.0"/>
        <n v="70762.0"/>
        <n v="6219.0"/>
        <n v="62361.0"/>
        <n v="11748.0"/>
        <n v="7483.0"/>
        <n v="9370.0"/>
        <n v="32824.0"/>
        <n v="10603.0"/>
        <n v="52765.0"/>
        <n v="20769.0"/>
        <n v="21674.0"/>
        <n v="9555.0"/>
        <n v="4411.0"/>
        <n v="2771.0"/>
        <n v="3581.0"/>
        <n v="2762.0"/>
        <n v="183530.0"/>
        <n v="15159.0"/>
        <n v="68621.0"/>
        <n v="3767.0"/>
        <n v="2458.0"/>
        <n v="14785.0"/>
        <n v="13852.0"/>
        <n v="192308.0"/>
        <n v="10613.0"/>
        <n v="1882.0"/>
        <n v="37748.0"/>
        <n v="8634.0"/>
        <n v="14811.0"/>
        <n v="3018.0"/>
        <n v="2050.0"/>
        <n v="4352.0"/>
        <n v="10661.0"/>
        <n v="1588.0"/>
        <n v="421240.0"/>
        <n v="22548.0"/>
        <n v="34553.0"/>
        <n v="2474.0"/>
        <n v="14761.0"/>
        <n v="57981.0"/>
        <n v="12999.0"/>
        <n v="6223.0"/>
        <n v="18430.0"/>
        <n v="10498.0"/>
        <n v="35172.0"/>
        <n v="4908.0"/>
        <n v="4679.0"/>
        <n v="21239.0"/>
        <n v="1945.0"/>
        <n v="3373.0"/>
        <n v="17330.0"/>
        <n v="58833.0"/>
        <n v="12355.0"/>
        <n v="11672.0"/>
        <n v="40170.0"/>
        <n v="5707.0"/>
        <n v="54854.0"/>
        <n v="2739.0"/>
        <n v="4752.0"/>
        <n v="8409.0"/>
        <n v="6798.0"/>
        <n v="4253.0"/>
        <n v="9531.0"/>
        <n v="2096.0"/>
        <n v="6426.0"/>
        <n v="20301.0"/>
        <n v="183373.0"/>
        <n v="45797.0"/>
        <n v="15409.0"/>
        <n v="22250.0"/>
        <n v="4041.0"/>
        <n v="10609.0"/>
        <n v="17290.0"/>
        <n v="143123.0"/>
        <n v="27020.0"/>
        <n v="515288.0"/>
        <n v="4721.0"/>
        <n v="2148.0"/>
        <n v="156727.0"/>
        <n v="51562.0"/>
        <n v="1490.0"/>
        <n v="14367.0"/>
        <n v="11838.0"/>
        <n v="4642.0"/>
        <n v="10244.0"/>
        <n v="10438.0"/>
        <n v="5600.0"/>
        <n v="1826.0"/>
        <n v="52912.0"/>
        <n v="3279.0"/>
        <n v="7479.0"/>
        <n v="6404.0"/>
        <n v="22101.0"/>
        <n v="2203.0"/>
        <n v="14674.0"/>
        <n v="2839.0"/>
        <n v="7000.0"/>
        <n v="4045.0"/>
        <n v="10231.0"/>
        <n v="16126.0"/>
        <n v="2890.0"/>
        <n v="60556.0"/>
        <n v="4275.0"/>
        <n v="4267.0"/>
        <n v="12190.0"/>
        <n v="13309.0"/>
        <n v="2750.0"/>
        <n v="21393.0"/>
        <n v="16337.0"/>
        <n v="7372.0"/>
        <n v="2271.0"/>
        <n v="2353.0"/>
        <n v="137334.0"/>
        <n v="7765.0"/>
        <n v="2373.0"/>
        <n v="16020.0"/>
        <n v="17928.0"/>
        <n v="4080.0"/>
        <n v="6627.0"/>
        <n v="6692.0"/>
        <n v="25141.0"/>
        <n v="6131.0"/>
        <n v="16332.0"/>
        <n v="3147.0"/>
        <n v="2654.0"/>
        <n v="27759.0"/>
        <n v="4894.0"/>
        <n v="16083.0"/>
        <n v="33493.0"/>
        <n v="14810.0"/>
        <n v="7267.0"/>
        <n v="14887.0"/>
        <n v="2284.0"/>
        <n v="2758.0"/>
        <n v="2748.0"/>
        <n v="6192.0"/>
        <n v="7090.0"/>
        <n v="61198.0"/>
        <n v="4446.0"/>
        <n v="39846.0"/>
        <n v="2436.0"/>
        <n v="4838.0"/>
        <n v="10922.0"/>
        <n v="5551.0"/>
        <n v="3961.0"/>
        <n v="10400.0"/>
        <n v="2382.0"/>
        <n v="2065.0"/>
        <n v="8054.0"/>
        <n v="8767.0"/>
        <n v="2896.0"/>
        <n v="1465.0"/>
        <n v="19823.0"/>
        <n v="74801.0"/>
        <n v="2677.0"/>
        <n v="3008.0"/>
        <n v="5012.0"/>
        <n v="9491.0"/>
        <n v="42520.0"/>
        <n v="26260.0"/>
        <n v="24812.0"/>
        <n v="209804.0"/>
        <n v="13684.0"/>
        <n v="9273.0"/>
        <n v="21792.0"/>
        <n v="10993.0"/>
        <n v="1904.0"/>
        <n v="9016.0"/>
        <n v="15316.0"/>
        <n v="16936.0"/>
        <n v="3285.0"/>
        <n v="12998.0"/>
        <n v="26613.0"/>
        <n v="2766.0"/>
        <n v="8674.0"/>
        <n v="30960.0"/>
        <n v="5308.0"/>
        <n v="36774.0"/>
        <n v="7167.0"/>
        <n v="18129.0"/>
        <n v="3527.0"/>
        <n v="97235.0"/>
        <n v="4633.0"/>
        <n v="11854.0"/>
        <n v="2910.0"/>
        <n v="10699.0"/>
        <n v="20223.0"/>
        <n v="3532.0"/>
        <n v="2808.0"/>
        <n v="4793.0"/>
        <n v="6290.0"/>
        <n v="47188.0"/>
        <n v="5207.0"/>
        <n v="3600.0"/>
        <n v="44128.0"/>
        <n v="4142.0"/>
        <n v="25713.0"/>
        <n v="2275.0"/>
        <n v="20056.0"/>
        <n v="571149.0"/>
        <n v="10878.0"/>
        <n v="16857.0"/>
        <n v="24976.0"/>
        <n v="25533.0"/>
        <n v="7742.0"/>
        <n v="16749.0"/>
        <n v="24686.0"/>
        <n v="30761.0"/>
        <n v="20007.0"/>
        <n v="13503.0"/>
        <n v="5633.0"/>
        <n v="16519.0"/>
        <n v="3813.0"/>
        <n v="4326.0"/>
        <n v="64409.0"/>
        <n v="5324.0"/>
        <n v="13874.0"/>
        <n v="2929.0"/>
        <n v="8348.0"/>
        <n v="15831.0"/>
        <n v="86967.0"/>
        <n v="38910.0"/>
        <n v="4972.0"/>
        <n v="30419.0"/>
        <n v="16864.0"/>
        <n v="12938.0"/>
        <n v="94861.0"/>
        <n v="26902.0"/>
        <n v="6401.0"/>
        <n v="3456.0"/>
        <n v="12042.0"/>
        <n v="16343.0"/>
        <n v="13627.0"/>
        <n v="7344.0"/>
        <n v="18506.0"/>
        <n v="32497.0"/>
        <n v="24580.0"/>
        <n v="160827.0"/>
        <n v="13137.0"/>
        <n v="2974.0"/>
        <n v="8833.0"/>
        <n v="5973.0"/>
        <n v="8369.0"/>
        <n v="30880.0"/>
        <n v="21983.0"/>
        <n v="27146.0"/>
        <n v="28451.0"/>
        <n v="19386.0"/>
        <n v="9355.0"/>
        <n v="17173.0"/>
        <n v="9221.0"/>
        <n v="19365.0"/>
        <n v="12969.0"/>
        <n v="11410.0"/>
        <n v="78864.0"/>
        <n v="10271.0"/>
        <n v="3393.0"/>
        <n v="3698.0"/>
        <n v="38702.0"/>
        <n v="8004.0"/>
        <n v="2957.0"/>
        <n v="48040.0"/>
        <n v="12855.0"/>
        <n v="22434.0"/>
        <n v="33797.0"/>
        <n v="32148.0"/>
        <n v="7584.0"/>
        <n v="17266.0"/>
        <n v="2707.0"/>
        <n v="34524.0"/>
        <n v="4884.0"/>
        <n v="3815.0"/>
        <n v="15607.0"/>
        <n v="16839.0"/>
        <n v="3897.0"/>
        <n v="23513.0"/>
        <n v="4650.0"/>
        <n v="210638.0"/>
        <n v="34478.0"/>
        <n v="5706.0"/>
        <n v="65829.0"/>
        <n v="4293.0"/>
        <n v="55334.0"/>
        <n v="22210.0"/>
        <n v="3738.0"/>
        <n v="35007.0"/>
        <n v="4450.0"/>
        <n v="25191.0"/>
        <n v="17080.0"/>
        <n v="181579.0"/>
        <n v="27299.0"/>
        <n v="5152.0"/>
        <n v="6123.0"/>
        <n v="2493.0"/>
        <n v="208662.0"/>
        <n v="118843.0"/>
        <n v="1925.0"/>
        <n v="7841.0"/>
        <n v="3696.0"/>
        <n v="10579.0"/>
        <n v="8547.0"/>
        <n v="44177.0"/>
        <n v="74905.0"/>
        <n v="1809.0"/>
        <n v="95144.0"/>
        <n v="126603.0"/>
        <n v="14202.0"/>
        <n v="4959.0"/>
        <n v="11310.0"/>
        <n v="82934.0"/>
        <n v="8160.0"/>
        <n v="3116.0"/>
        <n v="6593.0"/>
        <n v="31593.0"/>
        <n v="35246.0"/>
        <n v="5244.0"/>
        <n v="7729.0"/>
        <n v="112101.0"/>
        <n v="28496.0"/>
        <n v="240749.0"/>
        <n v="20445.0"/>
        <n v="56476.0"/>
        <n v="343937.0"/>
        <n v="75035.0"/>
        <n v="2674.0"/>
        <n v="10775.0"/>
        <n v="47645.0"/>
        <n v="7048.0"/>
        <n v="108728.0"/>
        <n v="28575.0"/>
        <n v="9618.0"/>
        <n v="48314.0"/>
        <n v="805.0"/>
        <n v="4268.0"/>
        <n v="14529.0"/>
        <n v="2293.0"/>
        <n v="127328.0"/>
        <n v="146744.0"/>
        <n v="5021.0"/>
        <n v="2573.0"/>
        <n v="21107.0"/>
        <n v="21580.0"/>
        <n v="18563.0"/>
        <n v="15418.0"/>
        <n v="4053.0"/>
        <n v="4365.0"/>
        <n v="41604.0"/>
        <n v="84752.0"/>
        <n v="30091.0"/>
        <n v="18538.0"/>
        <n v="16607.0"/>
        <n v="4072.0"/>
        <n v="86529.0"/>
        <n v="64114.0"/>
        <n v="28372.0"/>
        <n v="9768.0"/>
        <n v="23371.0"/>
        <n v="1080113.0"/>
        <n v="74074.0"/>
        <n v="47789.0"/>
        <n v="4539.0"/>
        <n v="12226.0"/>
        <n v="4385.0"/>
        <n v="29884.0"/>
        <n v="46178.0"/>
        <n v="17532.0"/>
        <n v="48576.0"/>
        <n v="100840.0"/>
        <n v="369584.0"/>
        <n v="11805.0"/>
        <n v="28307.0"/>
        <n v="2634.0"/>
        <n v="18003.0"/>
        <n v="112820.0"/>
        <n v="7127.0"/>
        <n v="7972.0"/>
        <n v="39617.0"/>
        <n v="15540.0"/>
        <n v="15085.0"/>
        <n v="12114.0"/>
        <n v="7065.0"/>
        <n v="17371.0"/>
        <n v="5994.0"/>
        <n v="25229.0"/>
        <n v="16288.0"/>
        <n v="5238.0"/>
        <n v="5001.0"/>
        <n v="58827.0"/>
        <n v="7214.0"/>
        <n v="201150.0"/>
        <n v="31691.0"/>
        <n v="7588.0"/>
        <n v="2274.0"/>
        <n v="77039.0"/>
        <n v="118720.0"/>
        <n v="21866.0"/>
        <n v="31056.0"/>
        <n v="386089.0"/>
        <n v="11208.0"/>
        <n v="7939.0"/>
        <n v="24761.0"/>
        <n v="8609.0"/>
        <n v="43258.0"/>
        <n v="12251.0"/>
        <n v="8143.0"/>
        <n v="6318.0"/>
        <n v="14641.0"/>
        <n v="15775.0"/>
        <n v="3120.0"/>
        <n v="2423.0"/>
        <n v="240230.0"/>
        <n v="62769.0"/>
        <n v="3020.0"/>
        <n v="15721.0"/>
        <n v="41907.0"/>
        <n v="4244.0"/>
        <n v="10044.0"/>
        <n v="2658.0"/>
        <n v="9585.0"/>
        <n v="15320.0"/>
        <n v="5534.0"/>
        <n v="64696.0"/>
        <n v="1563.0"/>
        <n v="168306.0"/>
        <n v="1752.0"/>
        <n v="2829.0"/>
        <n v="318640.0"/>
        <n v="154472.0"/>
        <n v="131604.0"/>
        <n v="2708.0"/>
        <n v="7011.0"/>
        <n v="43115.0"/>
        <n v="4419.0"/>
        <n v="10669.0"/>
        <n v="10765.0"/>
        <n v="4565.0"/>
        <n v="10670.0"/>
        <n v="37404.0"/>
        <n v="17869.0"/>
        <n v="19858.0"/>
        <n v="8435.0"/>
        <n v="9976.0"/>
        <n v="30597.0"/>
        <n v="25844.0"/>
        <n v="112072.0"/>
        <n v="14565.0"/>
        <n v="35486.0"/>
        <n v="290752.0"/>
        <n v="1221979.0"/>
        <n v="6966.0"/>
        <n v="11299.0"/>
        <n v="192692.0"/>
        <n v="10013.0"/>
        <n v="6419.0"/>
        <n v="30734.0"/>
        <n v="10896.0"/>
        <n v="6725.0"/>
        <n v="53158.0"/>
        <n v="71217.0"/>
        <n v="7462.0"/>
        <n v="7628.0"/>
        <n v="23362.0"/>
        <n v="27952.0"/>
        <n v="8831.0"/>
        <n v="28841.0"/>
        <n v="9025.0"/>
        <n v="25064.0"/>
        <n v="28196.0"/>
        <n v="201619.0"/>
        <n v="4825.0"/>
        <n v="3903.0"/>
        <n v="3630.0"/>
        <n v="28300.0"/>
        <n v="4463.0"/>
        <n v="14148.0"/>
        <n v="20029.0"/>
        <n v="7275.0"/>
        <n v="7789.0"/>
        <n v="17858.0"/>
        <n v="24008.0"/>
        <n v="14556.0"/>
        <n v="3246.0"/>
        <n v="87057.0"/>
        <n v="3228.0"/>
        <n v="152614.0"/>
        <n v="144377.0"/>
        <n v="87753.0"/>
        <n v="200769.0"/>
        <n v="68537.0"/>
        <n v="3880.0"/>
        <n v="40051.0"/>
        <n v="14549.0"/>
        <n v="4357.0"/>
        <n v="321770.0"/>
        <n v="47934.0"/>
        <n v="15471.0"/>
        <n v="101471.0"/>
        <n v="18052.0"/>
        <n v="15524.0"/>
        <n v="5914.0"/>
        <n v="7546.0"/>
        <n v="154147.0"/>
        <n v="44859.0"/>
        <n v="38695.0"/>
        <n v="6592.0"/>
        <n v="71662.0"/>
        <n v="211214.0"/>
        <n v="5657.0"/>
        <n v="17208.0"/>
        <n v="44311.0"/>
        <n v="47012.0"/>
        <n v="108344.0"/>
        <n v="37661.0"/>
        <n v="23847.0"/>
        <n v="131040.0"/>
        <n v="3160.0"/>
        <n v="4150.0"/>
        <n v="32763.0"/>
        <n v="4430.0"/>
        <n v="370126.0"/>
        <n v="18726.0"/>
        <n v="19246.0"/>
        <n v="28737.0"/>
        <n v="4841.0"/>
        <n v="25251.0"/>
        <n v="8779.0"/>
        <n v="91756.0"/>
        <n v="61428.0"/>
        <n v="276022.0"/>
        <n v="6712.0"/>
        <n v="71432.0"/>
        <n v="82537.0"/>
        <n v="2128.0"/>
        <n v="37125.0"/>
        <n v="19882.0"/>
        <n v="2249.0"/>
        <n v="4353.0"/>
        <n v="2714.0"/>
        <n v="16259.0"/>
        <n v="7663.0"/>
        <n v="3664.0"/>
        <n v="3200.0"/>
        <n v="43223.0"/>
        <n v="80956.0"/>
        <n v="8992.0"/>
        <n v="13332.0"/>
        <n v="2633.0"/>
        <n v="3916.0"/>
        <n v="216745.0"/>
        <n v="2113.0"/>
        <n v="24219.0"/>
        <n v="76786.0"/>
        <n v="417064.0"/>
        <n v="20451.0"/>
        <n v="12038.0"/>
        <n v="2820.0"/>
        <n v="20592.0"/>
        <n v="27483.0"/>
        <n v="17059.0"/>
        <n v="53792.0"/>
        <n v="66290.0"/>
        <n v="387779.0"/>
        <n v="137245.0"/>
        <n v="86505.0"/>
        <n v="46293.0"/>
        <n v="7152.0"/>
        <n v="46642.0"/>
        <n v="21746.0"/>
        <n v="18931.0"/>
        <n v="4063.0"/>
        <n v="48949.0"/>
        <n v="4120.0"/>
        <n v="29116.0"/>
        <n v="11769.0"/>
        <n v="4186.0"/>
        <n v="4288.0"/>
        <n v="6678.0"/>
        <n v="16414.0"/>
        <n v="8772.0"/>
        <n v="10725.0"/>
        <n v="4274.0"/>
        <n v="5891.0"/>
        <n v="8515.0"/>
        <n v="1125.0"/>
        <n v="9300.0"/>
        <n v="19180.0"/>
        <n v="2177.0"/>
        <n v="3068.0"/>
        <n v="51242.0"/>
        <n v="36593.0"/>
        <n v="6817.0"/>
        <n v="4163.0"/>
        <n v="2673.0"/>
        <n v="50024.0"/>
        <n v="3884.0"/>
        <n v="6097.0"/>
        <n v="39781.0"/>
        <n v="666740.0"/>
        <n v="103035.0"/>
        <n v="7800.0"/>
        <n v="8405.0"/>
        <n v="13226.0"/>
        <n v="11051.0"/>
        <n v="9584.0"/>
        <n v="21186.0"/>
        <n v="14583.0"/>
        <n v="42278.0"/>
        <n v="17388.0"/>
        <n v="17808.0"/>
        <n v="5582.0"/>
        <n v="18446.0"/>
        <n v="2032.0"/>
        <n v="13000.0"/>
        <n v="6339.0"/>
        <n v="82146.0"/>
        <n v="1779.0"/>
        <n v="41497.0"/>
        <n v="2558.0"/>
        <n v="15700.0"/>
        <n v="41558.0"/>
        <n v="2940.0"/>
        <n v="10204.0"/>
        <n v="58510.0"/>
        <n v="24962.0"/>
        <n v="7454.0"/>
        <n v="59773.0"/>
        <n v="52143.0"/>
        <n v="26406.0"/>
        <n v="146995.0"/>
        <n v="15039.0"/>
        <n v="13105.0"/>
        <n v="3537.0"/>
        <n v="14107.0"/>
        <n v="25116.0"/>
        <n v="364571.0"/>
        <n v="28475.0"/>
        <n v="22704.0"/>
        <n v="10623.0"/>
        <n v="15733.0"/>
        <n v="24694.0"/>
        <n v="70081.0"/>
        <n v="12072.0"/>
        <n v="35307.0"/>
        <n v="3192.0"/>
        <n v="106013.0"/>
        <n v="19964.0"/>
        <n v="3481.0"/>
        <n v="40244.0"/>
        <n v="4074.0"/>
        <n v="2518.0"/>
        <n v="4223.0"/>
        <n v="8326.0"/>
        <n v="48893.0"/>
        <n v="51400.0"/>
        <n v="19397.0"/>
        <n v="15449.0"/>
        <n v="2858.0"/>
        <n v="17377.0"/>
        <n v="262051.0"/>
        <n v="4599.0"/>
        <n v="4123.0"/>
        <n v="13570.0"/>
        <n v="41318.0"/>
        <n v="207610.0"/>
        <n v="37910.0"/>
        <n v="35674.0"/>
        <n v="3236.0"/>
        <n v="12799.0"/>
        <n v="11309.0"/>
        <n v="8612.0"/>
        <n v="28804.0"/>
        <n v="3873.0"/>
        <n v="18494.0"/>
        <n v="54261.0"/>
        <n v="6587.0"/>
        <n v="3358.0"/>
        <n v="12135.0"/>
        <n v="18269.0"/>
        <n v="4273.0"/>
        <n v="2187.0"/>
        <n v="7422.0"/>
        <n v="113068.0"/>
        <n v="604682.0"/>
        <n v="3436.0"/>
        <n v="9935.0"/>
        <n v="186253.0"/>
        <n v="29501.0"/>
        <n v="43974.0"/>
        <n v="10575.0"/>
        <n v="19691.0"/>
        <n v="9599.0"/>
        <n v="2729.0"/>
        <n v="2862.0"/>
        <n v="2395.0"/>
        <n v="5451.0"/>
        <n v="10568.0"/>
        <n v="15635.0"/>
        <n v="4818.0"/>
        <n v="7059.0"/>
        <n v="105516.0"/>
        <n v="40132.0"/>
        <n v="8787.0"/>
        <n v="3699.0"/>
        <n v="14333.0"/>
        <n v="5723.0"/>
        <n v="180009.0"/>
        <n v="13763.0"/>
        <n v="2084.0"/>
        <n v="1953.0"/>
        <n v="29932.0"/>
        <n v="43921.0"/>
        <n v="5568.0"/>
        <n v="29239.0"/>
        <n v="21634.0"/>
        <n v="50453.0"/>
        <n v="8248.0"/>
        <n v="2831.0"/>
        <n v="26478.0"/>
        <n v="23862.0"/>
        <n v="1447.0"/>
        <n v="1641.0"/>
        <n v="108813.0"/>
        <n v="20475.0"/>
        <n v="676407.0"/>
        <n v="6304.0"/>
        <n v="20650.0"/>
        <n v="5943.0"/>
        <n v="6486.0"/>
        <n v="2803.0"/>
        <n v="4277.0"/>
        <n v="419400.0"/>
        <n v="765463.0"/>
        <n v="149263.0"/>
        <n v="221950.0"/>
        <n v="83639.0"/>
        <n v="2566.0"/>
        <n v="1780.0"/>
        <n v="2103.0"/>
        <n v="46512.0"/>
        <n v="8406.0"/>
        <n v="4077.0"/>
        <n v="51900.0"/>
        <n v="408258.0"/>
        <n v="629921.0"/>
        <n v="10397.0"/>
        <n v="38342.0"/>
        <n v="31450.0"/>
        <n v="1.1253503E7"/>
        <n v="31662.0"/>
        <n v="7198.0"/>
        <n v="78821.0"/>
        <n v="73942.0"/>
        <n v="12099.0"/>
        <n v="14346.0"/>
        <n v="332445.0"/>
        <n v="3031.0"/>
        <n v="11256.0"/>
        <n v="26387.0"/>
        <n v="38878.0"/>
        <n v="110074.0"/>
        <n v="13005.0"/>
        <n v="15501.0"/>
        <n v="5792.0"/>
        <n v="36686.0"/>
        <n v="586625.0"/>
        <n v="241311.0"/>
        <n v="3383.0"/>
        <n v="262480.0"/>
        <n v="11363.0"/>
        <n v="14686.0"/>
        <n v="244528.0"/>
        <n v="5714.0"/>
        <n v="10828.0"/>
        <n v="5894.0"/>
        <n v="5447.0"/>
        <n v="22406.0"/>
        <n v="24055.0"/>
        <n v="12737.0"/>
        <n v="53988.0"/>
        <n v="22291.0"/>
        <n v="5151.0"/>
        <n v="12885.0"/>
        <n v="107326.0"/>
        <n v="278686.0"/>
        <n v="4809.0"/>
        <n v="21386.0"/>
        <n v="8505.0"/>
        <n v="36835.0"/>
        <n v="2646.0"/>
        <n v="2254.0"/>
        <n v="9330.0"/>
        <n v="1544.0"/>
        <n v="40984.0"/>
        <n v="5427.0"/>
        <n v="5930.0"/>
        <n v="63476.0"/>
        <n v="14269.0"/>
        <n v="1930.0"/>
        <n v="1978.0"/>
        <n v="5289.0"/>
        <n v="78801.0"/>
        <n v="1599.0"/>
        <n v="8836.0"/>
        <n v="1251.0"/>
        <n v="12714.0"/>
        <n v="11036.0"/>
        <n v="106793.0"/>
        <n v="22576.0"/>
        <n v="8801.0"/>
        <n v="39266.0"/>
        <n v="42997.0"/>
        <n v="107089.0"/>
        <n v="10769.0"/>
        <n v="63611.0"/>
        <n v="17297.0"/>
        <n v="6886.0"/>
        <n v="1737.0"/>
        <n v="108809.0"/>
        <n v="84692.0"/>
        <n v="2391.0"/>
        <n v="5162.0"/>
        <n v="7586.0"/>
        <n v="8374.0"/>
        <n v="9865.0"/>
        <n v="3175.0"/>
        <n v="4213.0"/>
        <n v="5882.0"/>
        <n v="6317.0"/>
        <n v="8786.0"/>
        <n v="150484.0"/>
        <n v="31329.0"/>
        <n v="6742.0"/>
        <n v="10645.0"/>
        <n v="15950.0"/>
        <n v="3446.0"/>
        <n v="9275.0"/>
        <n v="10424.0"/>
        <n v="3122.0"/>
        <n v="2064.0"/>
        <n v="5185.0"/>
        <n v="8139.0"/>
        <n v="3756.0"/>
        <n v="2316.0"/>
        <n v="3688.0"/>
        <n v="4601.0"/>
        <n v="1335.0"/>
        <n v="30838.0"/>
        <n v="8611.0"/>
        <n v="4669.0"/>
        <n v="4182.0"/>
        <n v="5009.0"/>
        <n v="7234.0"/>
        <n v="1564.0"/>
        <n v="5273.0"/>
        <n v="19112.0"/>
        <n v="6363.0"/>
        <n v="7161.0"/>
        <n v="3805.0"/>
        <n v="5340.0"/>
        <n v="2419.0"/>
        <n v="4956.0"/>
        <n v="12064.0"/>
        <n v="23200.0"/>
        <n v="76755.0"/>
        <n v="1639.0"/>
        <n v="7104.0"/>
        <n v="6029.0"/>
        <n v="2445.0"/>
        <n v="3507.0"/>
        <n v="2231.0"/>
        <n v="3525.0"/>
        <n v="1605.0"/>
        <n v="3725.0"/>
        <n v="2622.0"/>
        <n v="2223.0"/>
        <n v="20684.0"/>
        <n v="12623.0"/>
        <n v="6716.0"/>
        <n v="2085.0"/>
        <n v="3152.0"/>
        <n v="4386.0"/>
        <n v="10686.0"/>
        <n v="3770.0"/>
        <n v="3762.0"/>
        <n v="2286.0"/>
        <n v="1037.0"/>
        <n v="228332.0"/>
        <n v="5740.0"/>
        <n v="7339.0"/>
        <n v="44417.0"/>
        <n v="10338.0"/>
        <n v="4588.0"/>
        <n v="11539.0"/>
        <n v="5054.0"/>
        <n v="2920.0"/>
        <n v="6694.0"/>
        <n v="4544.0"/>
        <n v="7180.0"/>
        <n v="2796.0"/>
        <n v="49146.0"/>
        <n v="7659.0"/>
        <n v="3681.0"/>
        <n v="2369.0"/>
        <n v="4191.0"/>
        <n v="1714.0"/>
        <n v="2570.0"/>
        <n v="6254.0"/>
        <n v="3864.0"/>
        <n v="3326.0"/>
        <n v="6599.0"/>
        <n v="2894.0"/>
        <n v="2523.0"/>
        <n v="4608.0"/>
        <n v="1437.0"/>
        <n v="10481.0"/>
        <n v="4283.0"/>
        <n v="5068.0"/>
        <n v="1742.0"/>
        <n v="2562.0"/>
        <n v="22619.0"/>
        <n v="1574.0"/>
        <n v="2097.0"/>
        <n v="10981.0"/>
        <n v="11484.0"/>
        <m/>
      </sharedItems>
    </cacheField>
    <cacheField name="IDHM_Rank" numFmtId="0">
      <sharedItems containsString="0" containsBlank="1" containsNumber="1" containsInteger="1">
        <n v="4079.0"/>
        <n v="4448.0"/>
        <n v="3832.0"/>
        <n v="4426.0"/>
        <n v="4755.0"/>
        <n v="2820.0"/>
        <n v="3055.0"/>
        <n v="5337.0"/>
        <n v="5559.0"/>
        <n v="3592.0"/>
        <n v="5187.0"/>
        <n v="5529.0"/>
        <n v="3656.0"/>
        <n v="4740.0"/>
        <n v="5383.0"/>
        <n v="1116.0"/>
        <n v="4905.0"/>
        <n v="5473.0"/>
        <n v="4091.0"/>
        <n v="3306.0"/>
        <n v="5333.0"/>
        <n v="4196.0"/>
        <n v="5216.0"/>
        <n v="4887.0"/>
        <n v="3143.0"/>
        <n v="5028.0"/>
        <n v="5107.0"/>
        <n v="3805.0"/>
        <n v="4286.0"/>
        <n v="4313.0"/>
        <n v="5474.0"/>
        <n v="4066.0"/>
        <n v="5491.0"/>
        <n v="5390.0"/>
        <n v="5015.0"/>
        <n v="5076.0"/>
        <n v="4862.0"/>
        <n v="5441.0"/>
        <n v="5511.0"/>
        <n v="4791.0"/>
        <n v="5428.0"/>
        <n v="4760.0"/>
        <n v="5376.0"/>
        <n v="5476.0"/>
        <n v="4512.0"/>
        <n v="3571.0"/>
        <n v="5436.0"/>
        <n v="3872.0"/>
        <n v="5382.0"/>
        <n v="5367.0"/>
        <n v="5377.0"/>
        <n v="4959.0"/>
        <n v="5419.0"/>
        <n v="5354.0"/>
        <n v="5469.0"/>
        <n v="4980.0"/>
        <n v="4885.0"/>
        <n v="5552.0"/>
        <n v="4567.0"/>
        <n v="5227.0"/>
        <n v="4865.0"/>
        <n v="5182.0"/>
        <n v="5125.0"/>
        <n v="5392.0"/>
        <n v="5007.0"/>
        <n v="4748.0"/>
        <n v="5183.0"/>
        <n v="4638.0"/>
        <n v="1283.0"/>
        <n v="4923.0"/>
        <n v="4717.0"/>
        <n v="4774.0"/>
        <n v="4875.0"/>
        <n v="3256.0"/>
        <n v="4233.0"/>
        <n v="5518.0"/>
        <n v="4546.0"/>
        <n v="4884.0"/>
        <n v="4994.0"/>
        <n v="5335.0"/>
        <n v="5421.0"/>
        <n v="5456.0"/>
        <n v="4953.0"/>
        <n v="5434.0"/>
        <n v="5522.0"/>
        <n v="5539.0"/>
        <n v="5245.0"/>
        <n v="5097.0"/>
        <n v="3342.0"/>
        <n v="4315.0"/>
        <n v="5239.0"/>
        <n v="4053.0"/>
        <n v="5379.0"/>
        <n v="4431.0"/>
        <n v="3492.0"/>
        <n v="4804.0"/>
        <n v="3925.0"/>
        <n v="4779.0"/>
        <n v="4438.0"/>
        <n v="5430.0"/>
        <n v="4502.0"/>
        <n v="5321.0"/>
        <n v="5189.0"/>
        <n v="5073.0"/>
        <n v="3240.0"/>
        <n v="5517.0"/>
        <n v="4224.0"/>
        <n v="4387.0"/>
        <n v="5464.0"/>
        <n v="4803.0"/>
        <n v="4789.0"/>
        <n v="5422.0"/>
        <n v="5356.0"/>
        <n v="3647.0"/>
        <n v="4389.0"/>
        <n v="5213.0"/>
        <n v="2901.0"/>
        <n v="5471.0"/>
        <n v="5138.0"/>
        <n v="5309.0"/>
        <n v="4983.0"/>
        <n v="5389.0"/>
        <n v="4326.0"/>
        <n v="4495.0"/>
        <n v="5417.0"/>
        <n v="5057.0"/>
        <n v="4306.0"/>
        <n v="5030.0"/>
        <n v="3368.0"/>
        <n v="5563.0"/>
        <n v="4710.0"/>
        <n v="5531.0"/>
        <n v="4785.0"/>
        <n v="4780.0"/>
        <n v="5514.0"/>
        <n v="4946.0"/>
        <n v="4459.0"/>
        <n v="5053.0"/>
        <n v="4873.0"/>
        <n v="5398.0"/>
        <n v="5224.0"/>
        <n v="5102.0"/>
        <n v="4888.0"/>
        <n v="4497.0"/>
        <n v="4989.0"/>
        <n v="4990.0"/>
        <n v="5506.0"/>
        <n v="5397.0"/>
        <n v="5386.0"/>
        <n v="4051.0"/>
        <n v="5554.0"/>
        <n v="3861.0"/>
        <n v="3224.0"/>
        <n v="5556.0"/>
        <n v="3039.0"/>
        <n v="5451.0"/>
        <n v="5449.0"/>
        <n v="5480.0"/>
        <n v="5391.0"/>
        <n v="3839.0"/>
        <n v="4241.0"/>
        <n v="852.0"/>
        <n v="4610.0"/>
        <n v="5535.0"/>
        <n v="4466.0"/>
        <n v="4498.0"/>
        <n v="5089.0"/>
        <n v="4866.0"/>
        <n v="5153.0"/>
        <n v="2948.0"/>
        <n v="5538.0"/>
        <n v="3173.0"/>
        <n v="3899.0"/>
        <n v="5555.0"/>
        <n v="5542.0"/>
        <n v="3931.0"/>
        <n v="5457.0"/>
        <n v="4701.0"/>
        <n v="3449.0"/>
        <n v="3794.0"/>
        <n v="5527.0"/>
        <n v="3320.0"/>
        <n v="5225.0"/>
        <n v="5423.0"/>
        <n v="3711.0"/>
        <n v="4464.0"/>
        <n v="3255.0"/>
        <n v="3243.0"/>
        <n v="3519.0"/>
        <n v="2992.0"/>
        <n v="4719.0"/>
        <n v="2788.0"/>
        <n v="942.0"/>
        <n v="4338.0"/>
        <n v="2952.0"/>
        <n v="3584.0"/>
        <n v="3304.0"/>
        <n v="3831.0"/>
        <n v="2144.0"/>
        <n v="1639.0"/>
        <n v="4339.0"/>
        <n v="3733.0"/>
        <n v="4086.0"/>
        <n v="4756.0"/>
        <n v="4613.0"/>
        <n v="5261.0"/>
        <n v="5195.0"/>
        <n v="4573.0"/>
        <n v="2385.0"/>
        <n v="3982.0"/>
        <n v="4995.0"/>
        <n v="3596.0"/>
        <n v="2768.0"/>
        <n v="5036.0"/>
        <n v="5330.0"/>
        <n v="5144.0"/>
        <n v="4458.0"/>
        <n v="3598.0"/>
        <n v="4424.0"/>
        <n v="4367.0"/>
        <n v="5039.0"/>
        <n v="4206.0"/>
        <n v="5234.0"/>
        <n v="5185.0"/>
        <n v="4860.0"/>
        <n v="4626.0"/>
        <n v="5368.0"/>
        <n v="4460.0"/>
        <n v="5067.0"/>
        <n v="4758.0"/>
        <n v="4894.0"/>
        <n v="4423.0"/>
        <n v="4518.0"/>
        <n v="4664.0"/>
        <n v="5099.0"/>
        <n v="4757.0"/>
        <n v="5192.0"/>
        <n v="3498.0"/>
        <n v="4708.0"/>
        <n v="1292.0"/>
        <n v="3984.0"/>
        <n v="4120.0"/>
        <n v="3920.0"/>
        <n v="4207.0"/>
        <n v="4745.0"/>
        <n v="5341.0"/>
        <n v="4908.0"/>
        <n v="5190.0"/>
        <n v="3438.0"/>
        <n v="5266.0"/>
        <n v="3866.0"/>
        <n v="5047.0"/>
        <n v="4088.0"/>
        <n v="4753.0"/>
        <n v="4234.0"/>
        <n v="4334.0"/>
        <n v="4854.0"/>
        <n v="3001.0"/>
        <n v="3853.0"/>
        <n v="4945.0"/>
        <n v="5045.0"/>
        <n v="4622.0"/>
        <n v="3175.0"/>
        <n v="3360.0"/>
        <n v="5256.0"/>
        <n v="5297.0"/>
        <n v="3589.0"/>
        <n v="4558.0"/>
        <n v="3536.0"/>
        <n v="4795.0"/>
        <n v="4632.0"/>
        <n v="2080.0"/>
        <n v="4949.0"/>
        <n v="5103.0"/>
        <n v="4507.0"/>
        <n v="4952.0"/>
        <n v="4488.0"/>
        <n v="4411.0"/>
        <n v="4491.0"/>
        <n v="2163.0"/>
        <n v="4392.0"/>
        <n v="4143.0"/>
        <n v="5106.0"/>
        <n v="5016.0"/>
        <n v="4169.0"/>
        <n v="3680.0"/>
        <n v="5145.0"/>
        <n v="3782.0"/>
        <n v="5179.0"/>
        <n v="4725.0"/>
        <n v="4859.0"/>
        <n v="3847.0"/>
        <n v="4596.0"/>
        <n v="2521.0"/>
        <n v="4837.0"/>
        <n v="4238.0"/>
        <n v="4160.0"/>
        <n v="4526.0"/>
        <n v="4128.0"/>
        <n v="3862.0"/>
        <n v="4249.0"/>
        <n v="3428.0"/>
        <n v="4023.0"/>
        <n v="3886.0"/>
        <n v="2831.0"/>
        <n v="5059.0"/>
        <n v="4590.0"/>
        <n v="4705.0"/>
        <n v="4345.0"/>
        <n v="4655.0"/>
        <n v="4147.0"/>
        <n v="5361.0"/>
        <n v="4084.0"/>
        <n v="4402.0"/>
        <n v="4180.0"/>
        <n v="5289.0"/>
        <n v="3826.0"/>
        <n v="1943.0"/>
        <n v="4617.0"/>
        <n v="5327.0"/>
        <n v="2537.0"/>
        <n v="4377.0"/>
        <n v="3455.0"/>
        <n v="3643.0"/>
        <n v="5280.0"/>
        <n v="3818.0"/>
        <n v="4555.0"/>
        <n v="4416.0"/>
        <n v="4916.0"/>
        <n v="2523.0"/>
        <n v="5072.0"/>
        <n v="4462.0"/>
        <n v="1567.0"/>
        <n v="4962.0"/>
        <n v="4687.0"/>
        <n v="5114.0"/>
        <n v="3737.0"/>
        <n v="3456.0"/>
        <n v="4170.0"/>
        <n v="5080.0"/>
        <n v="4318.0"/>
        <n v="4737.0"/>
        <n v="3250.0"/>
        <n v="4877.0"/>
        <n v="2620.0"/>
        <n v="5083.0"/>
        <n v="4993.0"/>
        <n v="4775.0"/>
        <n v="3893.0"/>
        <n v="3593.0"/>
        <n v="4382.0"/>
        <n v="4554.0"/>
        <n v="3789.0"/>
        <n v="4553.0"/>
        <n v="5499.0"/>
        <n v="5085.0"/>
        <n v="3841.0"/>
        <n v="4720.0"/>
        <n v="4517.0"/>
        <n v="4112.0"/>
        <n v="3388.0"/>
        <n v="3472.0"/>
        <n v="3820.0"/>
        <n v="4767.0"/>
        <n v="5174.0"/>
        <n v="2183.0"/>
        <n v="4948.0"/>
        <n v="5198.0"/>
        <n v="2672.0"/>
        <n v="5209.0"/>
        <n v="4412.0"/>
        <n v="4723.0"/>
        <n v="4839.0"/>
        <n v="4171.0"/>
        <n v="3709.0"/>
        <n v="2167.0"/>
        <n v="4186.0"/>
        <n v="3707.0"/>
        <n v="1562.0"/>
        <n v="4588.0"/>
        <n v="4811.0"/>
        <n v="5291.0"/>
        <n v="4442.0"/>
        <n v="3425.0"/>
        <n v="5022.0"/>
        <n v="4357.0"/>
        <n v="4189.0"/>
        <n v="3535.0"/>
        <n v="4689.0"/>
        <n v="4691.0"/>
        <n v="4551.0"/>
        <n v="3370.0"/>
        <n v="2670.0"/>
        <n v="4194.0"/>
        <n v="4814.0"/>
        <n v="2751.0"/>
        <n v="5548.0"/>
        <n v="4832.0"/>
        <n v="5163.0"/>
        <n v="3918.0"/>
        <n v="4600.0"/>
        <n v="4154.0"/>
        <n v="5286.0"/>
        <n v="4295.0"/>
        <n v="4864.0"/>
        <n v="4012.0"/>
        <n v="4391.0"/>
        <n v="3854.0"/>
        <n v="4316.0"/>
        <n v="3147.0"/>
        <n v="4643.0"/>
        <n v="2930.0"/>
        <n v="5123.0"/>
        <n v="5203.0"/>
        <n v="2800.0"/>
        <n v="5244.0"/>
        <n v="5159.0"/>
        <n v="4759.0"/>
        <n v="4312.0"/>
        <n v="2508.0"/>
        <n v="5313.0"/>
        <n v="4835.0"/>
        <n v="4904.0"/>
        <n v="4101.0"/>
        <n v="4178.0"/>
        <n v="5270.0"/>
        <n v="4496.0"/>
        <n v="3457.0"/>
        <n v="5254.0"/>
        <n v="4549.0"/>
        <n v="5472.0"/>
        <n v="4244.0"/>
        <n v="482.0"/>
        <n v="3645.0"/>
        <n v="3686.0"/>
        <n v="3896.0"/>
        <n v="1431.0"/>
        <n v="5439.0"/>
        <n v="4043.0"/>
        <n v="3932.0"/>
        <n v="4075.0"/>
        <n v="1687.0"/>
        <n v="5343.0"/>
        <n v="4728.0"/>
        <n v="4817.0"/>
        <n v="5011.0"/>
        <n v="4688.0"/>
        <n v="4932.0"/>
        <n v="4176.0"/>
        <n v="3989.0"/>
        <n v="3688.0"/>
        <n v="4324.0"/>
        <n v="5027.0"/>
        <n v="4621.0"/>
        <n v="2729.0"/>
        <n v="4818.0"/>
        <n v="3600.0"/>
        <n v="4500.0"/>
        <n v="3670.0"/>
        <n v="5300.0"/>
        <n v="5416.0"/>
        <n v="5512.0"/>
        <n v="5090.0"/>
        <n v="4456.0"/>
        <n v="3751.0"/>
        <n v="4003.0"/>
        <n v="2777.0"/>
        <n v="4935.0"/>
        <n v="4413.0"/>
        <n v="3758.0"/>
        <n v="5221.0"/>
        <n v="2906.0"/>
        <n v="4136.0"/>
        <n v="3275.0"/>
        <n v="5251.0"/>
        <n v="5056.0"/>
        <n v="5268.0"/>
        <n v="4228.0"/>
        <n v="4851.0"/>
        <n v="5442.0"/>
        <n v="4918.0"/>
        <n v="5133.0"/>
        <n v="3035.0"/>
        <n v="4231.0"/>
        <n v="5155.0"/>
        <n v="5069.0"/>
        <n v="5156.0"/>
        <n v="3988.0"/>
        <n v="5061.0"/>
        <n v="4514.0"/>
        <n v="3252.0"/>
        <n v="3817.0"/>
        <n v="4400.0"/>
        <n v="4712.0"/>
        <n v="4584.0"/>
        <n v="2576.0"/>
        <n v="4470.0"/>
        <n v="4450.0"/>
        <n v="5490.0"/>
        <n v="4838.0"/>
        <n v="5510.0"/>
        <n v="4089.0"/>
        <n v="4714.0"/>
        <n v="3871.0"/>
        <n v="5378.0"/>
        <n v="4742.0"/>
        <n v="4678.0"/>
        <n v="4819.0"/>
        <n v="5064.0"/>
        <n v="4056.0"/>
        <n v="2763.0"/>
        <n v="4650.0"/>
        <n v="2540.0"/>
        <n v="3603.0"/>
        <n v="3699.0"/>
        <n v="3828.0"/>
        <n v="5304.0"/>
        <n v="5066.0"/>
        <n v="4371.0"/>
        <n v="5287.0"/>
        <n v="4694.0"/>
        <n v="4982.0"/>
        <n v="4663.0"/>
        <n v="3386.0"/>
        <n v="4680.0"/>
        <n v="3521.0"/>
        <n v="3803.0"/>
        <n v="5494.0"/>
        <n v="4141.0"/>
        <n v="5326.0"/>
        <n v="4031.0"/>
        <n v="4729.0"/>
        <n v="4308.0"/>
        <n v="4820.0"/>
        <n v="3458.0"/>
        <n v="3916.0"/>
        <n v="3760.0"/>
        <n v="389.0"/>
        <n v="4589.0"/>
        <n v="5255.0"/>
        <n v="3040.0"/>
        <n v="3922.0"/>
        <n v="4766.0"/>
        <n v="5117.0"/>
        <n v="3842.0"/>
        <n v="4052.0"/>
        <n v="4211.0"/>
        <n v="3981.0"/>
        <n v="4331.0"/>
        <n v="3194.0"/>
        <n v="1927.0"/>
        <n v="3583.0"/>
        <n v="4658.0"/>
        <n v="3295.0"/>
        <n v="3780.0"/>
        <n v="3325.0"/>
        <n v="3324.0"/>
        <n v="2586.0"/>
        <n v="4370.0"/>
        <n v="3552.0"/>
        <n v="5267.0"/>
        <n v="5170.0"/>
        <n v="4329.0"/>
        <n v="2972.0"/>
        <n v="3825.0"/>
        <n v="5424.0"/>
        <n v="3762.0"/>
        <n v="5214.0"/>
        <n v="3402.0"/>
        <n v="3812.0"/>
        <n v="2765.0"/>
        <n v="4536.0"/>
        <n v="4261.0"/>
        <n v="3963.0"/>
        <n v="4939.0"/>
        <n v="3421.0"/>
        <n v="4414.0"/>
        <n v="2549.0"/>
        <n v="4976.0"/>
        <n v="5380.0"/>
        <n v="3477.0"/>
        <n v="4364.0"/>
        <n v="4550.0"/>
        <n v="4699.0"/>
        <n v="4177.0"/>
        <n v="4216.0"/>
        <n v="4940.0"/>
        <n v="4296.0"/>
        <n v="2317.0"/>
        <n v="4290.0"/>
        <n v="4928.0"/>
        <n v="5142.0"/>
        <n v="4686.0"/>
        <n v="5410.0"/>
        <n v="4668.0"/>
        <n v="4048.0"/>
        <n v="4595.0"/>
        <n v="3895.0"/>
        <n v="4320.0"/>
        <n v="3765.0"/>
        <n v="5484.0"/>
        <n v="5062.0"/>
        <n v="4212.0"/>
        <n v="3795.0"/>
        <n v="4396.0"/>
        <n v="3649.0"/>
        <n v="3371.0"/>
        <n v="5338.0"/>
        <n v="4763.0"/>
        <n v="5141.0"/>
        <n v="4509.0"/>
        <n v="3217.0"/>
        <n v="4706.0"/>
        <n v="2482.0"/>
        <n v="4477.0"/>
        <n v="4149.0"/>
        <n v="5279.0"/>
        <n v="4533.0"/>
        <n v="3522.0"/>
        <n v="4009.0"/>
        <n v="4125.0"/>
        <n v="4279.0"/>
        <n v="4871.0"/>
        <n v="4144.0"/>
        <n v="4103.0"/>
        <n v="4140.0"/>
        <n v="4018.0"/>
        <n v="4191.0"/>
        <n v="3738.0"/>
        <n v="3282.0"/>
        <n v="3016.0"/>
        <n v="3807.0"/>
        <n v="4405.0"/>
        <n v="4973.0"/>
        <n v="3665.0"/>
        <n v="3740.0"/>
        <n v="4164.0"/>
        <n v="4044.0"/>
        <n v="3551.0"/>
        <n v="4001.0"/>
        <n v="2381.0"/>
        <n v="3781.0"/>
        <n v="4188.0"/>
        <n v="4834.0"/>
        <n v="3728.0"/>
        <n v="3349.0"/>
        <n v="3633.0"/>
        <n v="4210.0"/>
        <n v="3172.0"/>
        <n v="3717.0"/>
        <n v="3489.0"/>
        <n v="3870.0"/>
        <n v="3884.0"/>
        <n v="4332.0"/>
        <n v="4239.0"/>
        <n v="4675.0"/>
        <n v="4220.0"/>
        <n v="4323.0"/>
        <n v="3190.0"/>
        <n v="3745.0"/>
        <n v="3952.0"/>
        <n v="2402.0"/>
        <n v="3560.0"/>
        <n v="4510.0"/>
        <n v="4534.0"/>
        <n v="4076.0"/>
        <n v="3917.0"/>
        <n v="3225.0"/>
        <n v="1542.0"/>
        <n v="4397.0"/>
        <n v="3452.0"/>
        <n v="3951.0"/>
        <n v="3910.0"/>
        <n v="1877.0"/>
        <n v="3446.0"/>
        <n v="3228.0"/>
        <n v="467.0"/>
        <n v="3630.0"/>
        <n v="4055.0"/>
        <n v="4892.0"/>
        <n v="4845.0"/>
        <n v="5075.0"/>
        <n v="4528.0"/>
        <n v="3437.0"/>
        <n v="3761.0"/>
        <n v="3943.0"/>
        <n v="3361.0"/>
        <n v="4221.0"/>
        <n v="2960.0"/>
        <n v="4711.0"/>
        <n v="3959.0"/>
        <n v="4024.0"/>
        <n v="3784.0"/>
        <n v="4026.0"/>
        <n v="2511.0"/>
        <n v="3453.0"/>
        <n v="4666.0"/>
        <n v="4028.0"/>
        <n v="3742.0"/>
        <n v="4787.0"/>
        <n v="3077.0"/>
        <n v="4036.0"/>
        <n v="2993.0"/>
        <n v="3561.0"/>
        <n v="3631.0"/>
        <n v="3298.0"/>
        <n v="4070.0"/>
        <n v="4002.0"/>
        <n v="5017.0"/>
        <n v="3867.0"/>
        <n v="3748.0"/>
        <n v="3683.0"/>
        <n v="3610.0"/>
        <n v="3837.0"/>
        <n v="3111.0"/>
        <n v="3073.0"/>
        <n v="2086.0"/>
        <n v="4202.0"/>
        <n v="3850.0"/>
        <n v="2390.0"/>
        <n v="3921.0"/>
        <n v="2296.0"/>
        <n v="2928.0"/>
        <n v="3873.0"/>
        <n v="4167.0"/>
        <n v="3786.0"/>
        <n v="4040.0"/>
        <n v="3739.0"/>
        <n v="3532.0"/>
        <n v="3586.0"/>
        <n v="4369.0"/>
        <n v="3666.0"/>
        <n v="4612.0"/>
        <n v="3908.0"/>
        <n v="3907.0"/>
        <n v="4636.0"/>
        <n v="4453.0"/>
        <n v="3994.0"/>
        <n v="3993.0"/>
        <n v="3602.0"/>
        <n v="3824.0"/>
        <n v="4042.0"/>
        <n v="4305.0"/>
        <n v="3389.0"/>
        <n v="2945.0"/>
        <n v="2555.0"/>
        <n v="3404.0"/>
        <n v="3690.0"/>
        <n v="3338.0"/>
        <n v="3667.0"/>
        <n v="3367.0"/>
        <n v="3411.0"/>
        <n v="4848.0"/>
        <n v="4576.0"/>
        <n v="4081.0"/>
        <n v="3197.0"/>
        <n v="3503.0"/>
        <n v="4133.0"/>
        <n v="3390.0"/>
        <n v="4153.0"/>
        <n v="4393.0"/>
        <n v="4623.0"/>
        <n v="3668.0"/>
        <n v="5023.0"/>
        <n v="4073.0"/>
        <n v="4302.0"/>
        <n v="2938.0"/>
        <n v="4372.0"/>
        <n v="3254.0"/>
        <n v="3669.0"/>
        <n v="3576.0"/>
        <n v="4138.0"/>
        <n v="2583.0"/>
        <n v="4743.0"/>
        <n v="5328.0"/>
        <n v="3787.0"/>
        <n v="4467.0"/>
        <n v="3877.0"/>
        <n v="3892.0"/>
        <n v="2790.0"/>
        <n v="3043.0"/>
        <n v="3720.0"/>
        <n v="3731.0"/>
        <n v="4097.0"/>
        <n v="1486.0"/>
        <n v="3601.0"/>
        <n v="3210.0"/>
        <n v="4642.0"/>
        <n v="4732.0"/>
        <n v="3434.0"/>
        <n v="4541.0"/>
        <n v="2969.0"/>
        <n v="4014.0"/>
        <n v="4019.0"/>
        <n v="3165.0"/>
        <n v="4388.0"/>
        <n v="4479.0"/>
        <n v="3327.0"/>
        <n v="4930.0"/>
        <n v="3891.0"/>
        <n v="3508.0"/>
        <n v="4836.0"/>
        <n v="9.0"/>
        <n v="2744.0"/>
        <n v="3087.0"/>
        <n v="2494.0"/>
        <n v="1277.0"/>
        <n v="1608.0"/>
        <n v="2811.0"/>
        <n v="1040.0"/>
        <n v="2607.0"/>
        <n v="508.0"/>
        <n v="1686.0"/>
        <n v="1848.0"/>
        <n v="2376.0"/>
        <n v="2475.0"/>
        <n v="928.0"/>
        <n v="2997.0"/>
        <n v="641.0"/>
        <n v="1376.0"/>
        <n v="1145.0"/>
        <n v="643.0"/>
        <n v="2438.0"/>
        <n v="2681.0"/>
        <n v="3466.0"/>
        <n v="2712.0"/>
        <n v="3031.0"/>
        <n v="2858.0"/>
        <n v="1378.0"/>
        <n v="2100.0"/>
        <n v="1837.0"/>
        <n v="995.0"/>
        <n v="3180.0"/>
        <n v="1152.0"/>
        <n v="3654.0"/>
        <n v="1060.0"/>
        <n v="3369.0"/>
        <n v="1849.0"/>
        <n v="3030.0"/>
        <n v="2347.0"/>
        <n v="2766.0"/>
        <n v="2491.0"/>
        <n v="1990.0"/>
        <n v="506.0"/>
        <n v="2998.0"/>
        <n v="1212.0"/>
        <n v="2970.0"/>
        <n v="2054.0"/>
        <n v="1606.0"/>
        <n v="2055.0"/>
        <n v="2683.0"/>
        <n v="2754.0"/>
        <n v="2759.0"/>
        <n v="3201.0"/>
        <n v="2097.0"/>
        <n v="1554.0"/>
        <n v="2745.0"/>
        <n v="3053.0"/>
        <n v="2598.0"/>
        <n v="1112.0"/>
        <n v="2698.0"/>
        <n v="2971.0"/>
        <n v="2418.0"/>
        <n v="1590.0"/>
        <n v="3585.0"/>
        <n v="2654.0"/>
        <n v="1500.0"/>
        <n v="2404.0"/>
        <n v="1659.0"/>
        <n v="2225.0"/>
        <n v="902.0"/>
        <n v="1932.0"/>
        <n v="806.0"/>
        <n v="2862.0"/>
        <n v="2830.0"/>
        <n v="1085.0"/>
        <n v="2303.0"/>
        <n v="2435.0"/>
        <n v="2546.0"/>
        <n v="41.0"/>
        <n v="5.0"/>
        <n v="1689.0"/>
        <n v="2202.0"/>
        <n v="2282.0"/>
        <n v="1858.0"/>
        <n v="2659.0"/>
        <n v="1253.0"/>
        <n v="2299.0"/>
        <n v="2389.0"/>
        <n v="2004.0"/>
        <n v="1348.0"/>
        <n v="1516.0"/>
        <n v="2898.0"/>
        <n v="3940.0"/>
        <n v="1909.0"/>
        <n v="2433.0"/>
        <n v="869.0"/>
        <n v="1168.0"/>
        <n v="1493.0"/>
        <n v="1367.0"/>
        <n v="2107.0"/>
        <n v="2109.0"/>
        <n v="2114.0"/>
        <n v="982.0"/>
        <n v="2357.0"/>
        <n v="2587.0"/>
        <n v="2277.0"/>
        <n v="2566.0"/>
        <n v="1916.0"/>
        <n v="2917.0"/>
        <n v="3022.0"/>
        <n v="720.0"/>
        <n v="1428.0"/>
        <n v="2671.0"/>
        <n v="2364.0"/>
        <n v="3495.0"/>
        <n v="1889.0"/>
        <n v="2635.0"/>
        <n v="1610.0"/>
        <n v="2273.0"/>
        <n v="1788.0"/>
        <n v="2730.0"/>
        <n v="1609.0"/>
        <n v="1124.0"/>
        <n v="1977.0"/>
        <n v="1021.0"/>
        <n v="2129.0"/>
        <n v="961.0"/>
        <n v="2318.0"/>
        <n v="3057.0"/>
        <n v="3475.0"/>
        <n v="2231.0"/>
        <n v="2079.0"/>
        <n v="2894.0"/>
        <n v="2142.0"/>
        <n v="3047.0"/>
        <n v="1538.0"/>
        <n v="1903.0"/>
        <n v="288.0"/>
        <n v="2805.0"/>
        <n v="4556.0"/>
        <n v="180.0"/>
        <n v="1582.0"/>
        <n v="735.0"/>
        <n v="1398.0"/>
        <n v="2984.0"/>
        <n v="2957.0"/>
        <n v="2305.0"/>
        <n v="2439.0"/>
        <n v="1982.0"/>
        <n v="1956.0"/>
        <n v="2230.0"/>
        <n v="1694.0"/>
        <n v="1725.0"/>
        <n v="865.0"/>
        <n v="3054.0"/>
        <n v="2001.0"/>
        <n v="1448.0"/>
        <n v="1079.0"/>
        <n v="3068.0"/>
        <n v="2719.0"/>
        <n v="1845.0"/>
        <n v="805.0"/>
        <n v="1708.0"/>
        <n v="3123.0"/>
        <n v="2321.0"/>
        <n v="986.0"/>
        <n v="4236.0"/>
        <n v="679.0"/>
        <n v="1455.0"/>
        <n v="2932.0"/>
        <n v="1838.0"/>
        <n v="368.0"/>
        <n v="1119.0"/>
        <n v="45.0"/>
        <n v="2091.0"/>
        <n v="1643.0"/>
        <n v="1179.0"/>
        <n v="2579.0"/>
        <n v="2026.0"/>
        <n v="2263.0"/>
        <n v="3373.0"/>
        <n v="3081.0"/>
        <n v="2084.0"/>
        <n v="1730.0"/>
        <n v="2514.0"/>
        <n v="3230.0"/>
        <n v="2150.0"/>
        <n v="1870.0"/>
        <n v="1303.0"/>
        <n v="1893.0"/>
        <n v="2057.0"/>
        <n v="718.0"/>
        <n v="1576.0"/>
        <n v="1350.0"/>
        <n v="2131.0"/>
        <n v="1395.0"/>
        <n v="2162.0"/>
        <n v="1181.0"/>
        <n v="2503.0"/>
        <n v="1139.0"/>
        <n v="2110.0"/>
        <n v="1363.0"/>
        <n v="518.0"/>
        <n v="1798.0"/>
        <n v="1696.0"/>
        <n v="1936.0"/>
        <n v="431.0"/>
        <n v="2211.0"/>
        <n v="3138.0"/>
        <n v="1737.0"/>
        <n v="698.0"/>
        <n v="768.0"/>
        <n v="2934.0"/>
        <n v="1882.0"/>
        <n v="664.0"/>
        <n v="3574.0"/>
        <n v="2179.0"/>
        <n v="1962.0"/>
        <n v="2478.0"/>
        <n v="2512.0"/>
        <n v="2793.0"/>
        <n v="1714.0"/>
        <n v="1397.0"/>
        <n v="2058.0"/>
        <n v="3814.0"/>
        <n v="1711.0"/>
        <n v="951.0"/>
        <n v="3855.0"/>
        <n v="920.0"/>
        <n v="2062.0"/>
        <n v="1744.0"/>
        <n v="2360.0"/>
        <n v="3424.0"/>
        <n v="2449.0"/>
        <n v="1601.0"/>
        <n v="1279.0"/>
        <n v="1463.0"/>
        <n v="2486.0"/>
        <n v="618.0"/>
        <n v="3237.0"/>
        <n v="2426.0"/>
        <n v="3011.0"/>
        <n v="3418.0"/>
        <n v="1390.0"/>
        <n v="1935.0"/>
        <n v="2346.0"/>
        <n v="2949.0"/>
        <n v="1468.0"/>
        <n v="1331.0"/>
        <n v="617.0"/>
        <n v="3101.0"/>
        <n v="1523.0"/>
        <n v="1969.0"/>
        <n v="1023.0"/>
        <n v="1251.0"/>
        <n v="2297.0"/>
        <n v="1580.0"/>
        <n v="2621.0"/>
        <n v="2528.0"/>
        <n v="1564.0"/>
        <n v="2354.0"/>
        <n v="1299.0"/>
        <n v="1297.0"/>
        <n v="2123.0"/>
        <n v="675.0"/>
        <n v="2702.0"/>
        <n v="2256.0"/>
        <n v="1126.0"/>
        <n v="2336.0"/>
        <n v="3036.0"/>
        <n v="2943.0"/>
        <n v="2345.0"/>
        <n v="765.0"/>
        <n v="1109.0"/>
        <n v="2118.0"/>
        <n v="1018.0"/>
        <n v="485.0"/>
        <n v="1338.0"/>
        <n v="894.0"/>
        <n v="1747.0"/>
        <n v="2234.0"/>
        <n v="1534.0"/>
        <n v="1193.0"/>
        <n v="2380.0"/>
        <n v="1490.0"/>
        <n v="3407.0"/>
        <n v="1897.0"/>
        <n v="2796.0"/>
        <n v="1892.0"/>
        <n v="2161.0"/>
        <n v="1226.0"/>
        <n v="2797.0"/>
        <n v="4217.0"/>
        <n v="3098.0"/>
        <n v="1210.0"/>
        <n v="2310.0"/>
        <n v="1008.0"/>
        <n v="2707.0"/>
        <n v="2822.0"/>
        <n v="2020.0"/>
        <n v="2112.0"/>
        <n v="1302.0"/>
        <n v="1878.0"/>
        <n v="2423.0"/>
        <n v="1652.0"/>
        <n v="3205.0"/>
        <n v="3764.0"/>
        <n v="1430.0"/>
        <n v="2872.0"/>
        <n v="2314.0"/>
        <n v="665.0"/>
        <n v="1937.0"/>
        <n v="3058.0"/>
        <n v="2022.0"/>
        <n v="2166.0"/>
        <n v="2665.0"/>
        <n v="862.0"/>
        <n v="1832.0"/>
        <n v="992.0"/>
        <n v="632.0"/>
        <n v="2267.0"/>
        <n v="1572.0"/>
        <n v="2355.0"/>
        <n v="3178.0"/>
        <n v="3415.0"/>
        <n v="2633.0"/>
        <n v="5406.0"/>
        <n v="5532.0"/>
        <n v="4798.0"/>
        <n v="5492.0"/>
        <n v="5215.0"/>
        <n v="5148.0"/>
        <n v="5081.0"/>
        <n v="3441.0"/>
        <n v="5458.0"/>
        <n v="5143.0"/>
        <n v="4624.0"/>
        <n v="4620.0"/>
        <n v="4901.0"/>
        <n v="5373.0"/>
        <n v="5454.0"/>
        <n v="5498.0"/>
        <n v="3582.0"/>
        <n v="3288.0"/>
        <n v="3106.0"/>
        <n v="3501.0"/>
        <n v="4692.0"/>
        <n v="5349.0"/>
        <n v="2270.0"/>
        <n v="4348.0"/>
        <n v="4005.0"/>
        <n v="4849.0"/>
        <n v="5147.0"/>
        <n v="5497.0"/>
        <n v="5260.0"/>
        <n v="4132.0"/>
        <n v="4065.0"/>
        <n v="5269.0"/>
        <n v="5342.0"/>
        <n v="5082.0"/>
        <n v="5025.0"/>
        <n v="5026.0"/>
        <n v="5466.0"/>
        <n v="5232.0"/>
        <n v="4407.0"/>
        <n v="5118.0"/>
        <n v="4568.0"/>
        <n v="5351.0"/>
        <n v="5162.0"/>
        <n v="5446.0"/>
        <n v="3083.0"/>
        <n v="5038.0"/>
        <n v="4961.0"/>
        <n v="5352.0"/>
        <n v="3416.0"/>
        <n v="4772.0"/>
        <n v="3615.0"/>
        <n v="4033.0"/>
        <n v="4522.0"/>
        <n v="5299.0"/>
        <n v="5470.0"/>
        <n v="4058.0"/>
        <n v="4161.0"/>
        <n v="4281.0"/>
        <n v="4978.0"/>
        <n v="4246.0"/>
        <n v="5495.0"/>
        <n v="4735.0"/>
        <n v="3869.0"/>
        <n v="3996.0"/>
        <n v="3662.0"/>
        <n v="5372.0"/>
        <n v="4506.0"/>
        <n v="2936.0"/>
        <n v="5387.0"/>
        <n v="5564.0"/>
        <n v="5121.0"/>
        <n v="3776.0"/>
        <n v="4646.0"/>
        <n v="4057.0"/>
        <n v="4886.0"/>
        <n v="4947.0"/>
        <n v="3512.0"/>
        <n v="4824.0"/>
        <n v="5285.0"/>
        <n v="5455.0"/>
        <n v="4882.0"/>
        <n v="4846.0"/>
        <n v="3956.0"/>
        <n v="3588.0"/>
        <n v="5365.0"/>
        <n v="5265.0"/>
        <n v="4879.0"/>
        <n v="3840.0"/>
        <n v="1005.0"/>
        <n v="5468.0"/>
        <n v="4187.0"/>
        <n v="3500.0"/>
        <n v="5046.0"/>
        <n v="5541.0"/>
        <n v="3280.0"/>
        <n v="5044.0"/>
        <n v="5175.0"/>
        <n v="4418.0"/>
        <n v="4631.0"/>
        <n v="4111.0"/>
        <n v="5115.0"/>
        <n v="4936.0"/>
        <n v="5528.0"/>
        <n v="4421.0"/>
        <n v="4629.0"/>
        <n v="4592.0"/>
        <n v="4444.0"/>
        <n v="4911.0"/>
        <n v="4593.0"/>
        <n v="5562.0"/>
        <n v="5201.0"/>
        <n v="4867.0"/>
        <n v="3723.0"/>
        <n v="5199.0"/>
        <n v="5371.0"/>
        <n v="5420.0"/>
        <n v="5271.0"/>
        <n v="3926.0"/>
        <n v="3663.0"/>
        <n v="5259.0"/>
        <n v="4744.0"/>
        <n v="5230.0"/>
        <n v="4527.0"/>
        <n v="4921.0"/>
        <n v="4542.0"/>
        <n v="4634.0"/>
        <n v="4439.0"/>
        <n v="4762.0"/>
        <n v="1208.0"/>
        <n v="5126.0"/>
        <n v="4640.0"/>
        <n v="5303.0"/>
        <n v="5385.0"/>
        <n v="3923.0"/>
        <n v="5041.0"/>
        <n v="5211.0"/>
        <n v="2393.0"/>
        <n v="5478.0"/>
        <n v="5150.0"/>
        <n v="4173.0"/>
        <n v="4965.0"/>
        <n v="3442.0"/>
        <n v="3358.0"/>
        <n v="5307.0"/>
        <n v="4733.0"/>
        <n v="4739.0"/>
        <n v="2356.0"/>
        <n v="3800.0"/>
        <n v="3056.0"/>
        <n v="4988.0"/>
        <n v="4381.0"/>
        <n v="5113.0"/>
        <n v="4480.0"/>
        <n v="5496.0"/>
        <n v="3567.0"/>
        <n v="4731.0"/>
        <n v="3809.0"/>
        <n v="3451.0"/>
        <n v="4942.0"/>
        <n v="5432.0"/>
        <n v="4830.0"/>
        <n v="2588.0"/>
        <n v="5196.0"/>
        <n v="4172.0"/>
        <n v="5136.0"/>
        <n v="3950.0"/>
        <n v="5500.0"/>
        <n v="5467.0"/>
        <n v="4924.0"/>
        <n v="5323.0"/>
        <n v="4115.0"/>
        <n v="4823.0"/>
        <n v="4398.0"/>
        <n v="4594.0"/>
        <n v="5111.0"/>
        <n v="4559.0"/>
        <n v="5414.0"/>
        <n v="4198.0"/>
        <n v="5505.0"/>
        <n v="3939.0"/>
        <n v="5475.0"/>
        <n v="3801.0"/>
        <n v="1671.0"/>
        <n v="5110.0"/>
        <n v="253.0"/>
        <n v="5329.0"/>
        <n v="3772.0"/>
        <n v="4038.0"/>
        <n v="4158.0"/>
        <n v="3911.0"/>
        <n v="5477.0"/>
        <n v="5479.0"/>
        <n v="4353.0"/>
        <n v="5540.0"/>
        <n v="5344.0"/>
        <n v="4121.0"/>
        <n v="5461.0"/>
        <n v="4967.0"/>
        <n v="4661.0"/>
        <n v="4902.0"/>
        <n v="4168.0"/>
        <n v="5348.0"/>
        <n v="3154.0"/>
        <n v="4011.0"/>
        <n v="5139.0"/>
        <n v="4822.0"/>
        <n v="5033.0"/>
        <n v="5358.0"/>
        <n v="5035.0"/>
        <n v="4461.0"/>
        <n v="5301.0"/>
        <n v="3752.0"/>
        <n v="4616.0"/>
        <n v="4240.0"/>
        <n v="4855.0"/>
        <n v="4272.0"/>
        <n v="2207.0"/>
        <n v="1994.0"/>
        <n v="3046.0"/>
        <n v="3493.0"/>
        <n v="3905.0"/>
        <n v="4738.0"/>
        <n v="2569.0"/>
        <n v="2845.0"/>
        <n v="3215.0"/>
        <n v="4134.0"/>
        <n v="2340.0"/>
        <n v="2735.0"/>
        <n v="3145.0"/>
        <n v="2617.0"/>
        <n v="1147.0"/>
        <n v="352.0"/>
        <n v="2551.0"/>
        <n v="3262.0"/>
        <n v="3187.0"/>
        <n v="1182.0"/>
        <n v="2732.0"/>
        <n v="2878.0"/>
        <n v="2914.0"/>
        <n v="3706.0"/>
        <n v="4351.0"/>
        <n v="2533.0"/>
        <n v="4802.0"/>
        <n v="926.0"/>
        <n v="1921.0"/>
        <n v="4223.0"/>
        <n v="2379.0"/>
        <n v="3220.0"/>
        <n v="2344.0"/>
        <n v="2060.0"/>
        <n v="2880.0"/>
        <n v="2838.0"/>
        <n v="200.0"/>
        <n v="2019.0"/>
        <n v="5357.0"/>
        <n v="1678.0"/>
        <n v="1191.0"/>
        <n v="1971.0"/>
        <n v="213.0"/>
        <n v="2374.0"/>
        <n v="569.0"/>
        <n v="1128.0"/>
        <n v="3253.0"/>
        <n v="4591.0"/>
        <n v="3003.0"/>
        <n v="2081.0"/>
        <n v="4451.0"/>
        <n v="3002.0"/>
        <n v="2436.0"/>
        <n v="2660.0"/>
        <n v="746.0"/>
        <n v="4192.0"/>
        <n v="2145.0"/>
        <n v="1265.0"/>
        <n v="3140.0"/>
        <n v="248.0"/>
        <n v="3629.0"/>
        <n v="933.0"/>
        <n v="2581.0"/>
        <n v="2922.0"/>
        <n v="20.0"/>
        <n v="2283.0"/>
        <n v="3025.0"/>
        <n v="3526.0"/>
        <n v="4072.0"/>
        <n v="4284.0"/>
        <n v="566.0"/>
        <n v="3708.0"/>
        <n v="687.0"/>
        <n v="2237.0"/>
        <n v="1805.0"/>
        <n v="3208.0"/>
        <n v="1919.0"/>
        <n v="556.0"/>
        <n v="2605.0"/>
        <n v="901.0"/>
        <n v="2370.0"/>
        <n v="3650.0"/>
        <n v="3066.0"/>
        <n v="2149.0"/>
        <n v="3365.0"/>
        <n v="2483.0"/>
        <n v="5347.0"/>
        <n v="1025.0"/>
        <n v="1843.0"/>
        <n v="4104.0"/>
        <n v="3594.0"/>
        <n v="2574.0"/>
        <n v="3000.0"/>
        <n v="3616.0"/>
        <n v="2156.0"/>
        <n v="619.0"/>
        <n v="2947.0"/>
        <n v="2708.0"/>
        <n v="3545.0"/>
        <n v="2637.0"/>
        <n v="3609.0"/>
        <n v="3164.0"/>
        <n v="2573.0"/>
        <n v="753.0"/>
        <n v="1743.0"/>
        <n v="4684.0"/>
        <n v="1137.0"/>
        <n v="1742.0"/>
        <n v="1092.0"/>
        <n v="3436.0"/>
        <n v="3770.0"/>
        <n v="2265.0"/>
        <n v="2198.0"/>
        <n v="2215.0"/>
        <n v="532.0"/>
        <n v="1957.0"/>
        <n v="3793.0"/>
        <n v="1655.0"/>
        <n v="1974.0"/>
        <n v="1778.0"/>
        <n v="3682.0"/>
        <n v="1577.0"/>
        <n v="2366.0"/>
        <n v="1740.0"/>
        <n v="1853.0"/>
        <n v="2395.0"/>
        <n v="3124.0"/>
        <n v="3137.0"/>
        <n v="1257.0"/>
        <n v="2485.0"/>
        <n v="3479.0"/>
        <n v="3628.0"/>
        <n v="3166.0"/>
        <n v="3067.0"/>
        <n v="2547.0"/>
        <n v="2061.0"/>
        <n v="1224.0"/>
        <n v="3627.0"/>
        <n v="3332.0"/>
        <n v="1632.0"/>
        <n v="3806.0"/>
        <n v="5096.0"/>
        <n v="3409.0"/>
        <n v="2021.0"/>
        <n v="2070.0"/>
        <n v="1738.0"/>
        <n v="3340.0"/>
        <n v="2368.0"/>
        <n v="3157.0"/>
        <n v="3115.0"/>
        <n v="3024.0"/>
        <n v="2206.0"/>
        <n v="2399.0"/>
        <n v="1631.0"/>
        <n v="1769.0"/>
        <n v="962.0"/>
        <n v="1915.0"/>
        <n v="749.0"/>
        <n v="1156.0"/>
        <n v="1216.0"/>
        <n v="3189.0"/>
        <n v="3079.0"/>
        <n v="1293.0"/>
        <n v="1789.0"/>
        <n v="529.0"/>
        <n v="2334.0"/>
        <n v="4162.0"/>
        <n v="5325.0"/>
        <n v="3697.0"/>
        <n v="709.0"/>
        <n v="2488.0"/>
        <n v="2780.0"/>
        <n v="2489.0"/>
        <n v="2803.0"/>
        <n v="3009.0"/>
        <n v="4199.0"/>
        <n v="3403.0"/>
        <n v="1588.0"/>
        <n v="4667.0"/>
        <n v="1976.0"/>
        <n v="2674.0"/>
        <n v="1640.0"/>
        <n v="2710.0"/>
        <n v="4570.0"/>
        <n v="2014.0"/>
        <n v="4325.0"/>
        <n v="2173.0"/>
        <n v="2328.0"/>
        <n v="1553.0"/>
        <n v="2726.0"/>
        <n v="2542.0"/>
        <n v="3431.0"/>
        <n v="1912.0"/>
        <n v="2781.0"/>
        <n v="1827.0"/>
        <n v="3698.0"/>
        <n v="613.0"/>
        <n v="1551.0"/>
        <n v="493.0"/>
        <n v="4889.0"/>
        <n v="1066.0"/>
        <n v="362.0"/>
        <n v="2860.0"/>
        <n v="2599.0"/>
        <n v="450.0"/>
        <n v="2098.0"/>
        <n v="3274.0"/>
        <n v="2986.0"/>
        <n v="2908.0"/>
        <n v="2458.0"/>
        <n v="3562.0"/>
        <n v="1688.0"/>
        <n v="453.0"/>
        <n v="3557.0"/>
        <n v="2691.0"/>
        <n v="2510.0"/>
        <n v="2157.0"/>
        <n v="2159.0"/>
        <n v="2492.0"/>
        <n v="3459.0"/>
        <n v="2942.0"/>
        <n v="4525.0"/>
        <n v="2134.0"/>
        <n v="4566.0"/>
        <n v="2073.0"/>
        <n v="2731.0"/>
        <n v="3095.0"/>
        <n v="2043.0"/>
        <n v="2068.0"/>
        <n v="3559.0"/>
        <n v="4535.0"/>
        <n v="1519.0"/>
        <n v="3775.0"/>
        <n v="2706.0"/>
        <n v="774.0"/>
        <n v="3322.0"/>
        <n v="2452.0"/>
        <n v="3331.0"/>
        <n v="3480.0"/>
        <n v="1442.0"/>
        <n v="4124.0"/>
        <n v="1863.0"/>
        <n v="2985.0"/>
        <n v="4030.0"/>
        <n v="2891.0"/>
        <n v="3644.0"/>
        <n v="318.0"/>
        <n v="3967.0"/>
        <n v="2676.0"/>
        <n v="3955.0"/>
        <n v="2615.0"/>
        <n v="2245.0"/>
        <n v="3661.0"/>
        <n v="1653.0"/>
        <n v="2271.0"/>
        <n v="1885.0"/>
        <n v="2285.0"/>
        <n v="3392.0"/>
        <n v="1356.0"/>
        <n v="3505.0"/>
        <n v="2154.0"/>
        <n v="1735.0"/>
        <n v="3219.0"/>
        <n v="2330.0"/>
        <n v="3233.0"/>
        <n v="3020.0"/>
        <n v="3427.0"/>
        <n v="2632.0"/>
        <n v="3605.0"/>
        <n v="2643.0"/>
        <n v="2843.0"/>
        <n v="3544.0"/>
        <n v="2319.0"/>
        <n v="2171.0"/>
        <n v="1626.0"/>
        <n v="2531.0"/>
        <n v="2044.0"/>
        <n v="2550.0"/>
        <n v="2532.0"/>
        <n v="972.0"/>
        <n v="1416.0"/>
        <n v="2272.0"/>
        <n v="4006.0"/>
        <n v="4569.0"/>
        <n v="3163.0"/>
        <n v="3196.0"/>
        <n v="4095.0"/>
        <n v="4639.0"/>
        <n v="1197.0"/>
        <n v="461.0"/>
        <n v="3302.0"/>
        <n v="2679.0"/>
        <n v="2045.0"/>
        <n v="3659.0"/>
        <n v="3604.0"/>
        <n v="3037.0"/>
        <n v="4092.0"/>
        <n v="4395.0"/>
        <n v="3162.0"/>
        <n v="5292.0"/>
        <n v="2337.0"/>
        <n v="4343.0"/>
        <n v="5278.0"/>
        <n v="1022.0"/>
        <n v="3026.0"/>
        <n v="3034.0"/>
        <n v="3116.0"/>
        <n v="2464.0"/>
        <n v="3185.0"/>
        <n v="1444.0"/>
        <n v="2372.0"/>
        <n v="4021.0"/>
        <n v="2431.0"/>
        <n v="1132.0"/>
        <n v="4064.0"/>
        <n v="1012.0"/>
        <n v="2295.0"/>
        <n v="2480.0"/>
        <n v="3651.0"/>
        <n v="2507.0"/>
        <n v="1895.0"/>
        <n v="2522.0"/>
        <n v="3075.0"/>
        <n v="2196.0"/>
        <n v="527.0"/>
        <n v="2367.0"/>
        <n v="2106.0"/>
        <n v="2575.0"/>
        <n v="2455.0"/>
        <n v="2979.0"/>
        <n v="3052.0"/>
        <n v="2976.0"/>
        <n v="1389.0"/>
        <n v="3835.0"/>
        <n v="4374.0"/>
        <n v="1733.0"/>
        <n v="1777.0"/>
        <n v="2597.0"/>
        <n v="2561.0"/>
        <n v="3607.0"/>
        <n v="1989.0"/>
        <n v="3113.0"/>
        <n v="1707.0"/>
        <n v="1503.0"/>
        <n v="2448.0"/>
        <n v="5160.0"/>
        <n v="2137.0"/>
        <n v="3915.0"/>
        <n v="2593.0"/>
        <n v="2007.0"/>
        <n v="2950.0"/>
        <n v="1844.0"/>
        <n v="2816.0"/>
        <n v="2783.0"/>
        <n v="2120.0"/>
        <n v="225.0"/>
        <n v="2046.0"/>
        <n v="2308.0"/>
        <n v="2064.0"/>
        <n v="445.0"/>
        <n v="3061.0"/>
        <n v="1041.0"/>
        <n v="3520.0"/>
        <n v="3277.0"/>
        <n v="2168.0"/>
        <n v="5178.0"/>
        <n v="85.0"/>
        <n v="3195.0"/>
        <n v="2224.0"/>
        <n v="3429.0"/>
        <n v="3417.0"/>
        <n v="2585.0"/>
        <n v="1758.0"/>
        <n v="813.0"/>
        <n v="3119.0"/>
        <n v="3502.0"/>
        <n v="1220.0"/>
        <n v="1525.0"/>
        <n v="1322.0"/>
        <n v="2513.0"/>
        <n v="169.0"/>
        <n v="413.0"/>
        <n v="3554.0"/>
        <n v="4163.0"/>
        <n v="3405.0"/>
        <n v="814.0"/>
        <n v="1144.0"/>
        <n v="615.0"/>
        <n v="1108.0"/>
        <n v="2434.0"/>
        <n v="3718.0"/>
        <n v="2724.0"/>
        <n v="1473.0"/>
        <n v="2479.0"/>
        <n v="3354.0"/>
        <n v="3944.0"/>
        <n v="2048.0"/>
        <n v="2954.0"/>
        <n v="1286.0"/>
        <n v="3957.0"/>
        <n v="2888.0"/>
        <n v="3608.0"/>
        <n v="4126.0"/>
        <n v="3249.0"/>
        <n v="2216.0"/>
        <n v="3798.0"/>
        <n v="2951.0"/>
        <n v="4483.0"/>
        <n v="3573.0"/>
        <n v="409.0"/>
        <n v="2002.0"/>
        <n v="3376.0"/>
        <n v="3533.0"/>
        <n v="3460.0"/>
        <n v="3759.0"/>
        <n v="4972.0"/>
        <n v="1423.0"/>
        <n v="147.0"/>
        <n v="2696.0"/>
        <n v="1232.0"/>
        <n v="4340.0"/>
        <n v="5318.0"/>
        <n v="1384.0"/>
        <n v="973.0"/>
        <n v="3420.0"/>
        <n v="2543.0"/>
        <n v="1826.0"/>
        <n v="2473.0"/>
        <n v="165.0"/>
        <n v="2882.0"/>
        <n v="1575.0"/>
        <n v="3015.0"/>
        <n v="1488.0"/>
        <n v="3510.0"/>
        <n v="117.0"/>
        <n v="1625.0"/>
        <n v="2678.0"/>
        <n v="1151.0"/>
        <n v="2639.0"/>
        <n v="1624.0"/>
        <n v="1623.0"/>
        <n v="3188.0"/>
        <n v="3960.0"/>
        <n v="3833.0"/>
        <n v="2500.0"/>
        <n v="1202.0"/>
        <n v="3308.0"/>
        <n v="1484.0"/>
        <n v="1949.0"/>
        <n v="3750.0"/>
        <n v="3755.0"/>
        <n v="3263.0"/>
        <n v="2217.0"/>
        <n v="2024.0"/>
        <n v="2567.0"/>
        <n v="2349.0"/>
        <n v="2636.0"/>
        <n v="1862.0"/>
        <n v="738.0"/>
        <n v="3802.0"/>
        <n v="1950.0"/>
        <n v="2453.0"/>
        <n v="2975.0"/>
        <n v="3131.0"/>
        <n v="2711.0"/>
        <n v="3399.0"/>
        <n v="4619.0"/>
        <n v="4232.0"/>
        <n v="1790.0"/>
        <n v="3879.0"/>
        <n v="1324.0"/>
        <n v="3790.0"/>
        <n v="3471.0"/>
        <n v="2863.0"/>
        <n v="1002.0"/>
        <n v="1701.0"/>
        <n v="1594.0"/>
        <n v="3612.0"/>
        <n v="3575.0"/>
        <n v="2823.0"/>
        <n v="2989.0"/>
        <n v="3447.0"/>
        <n v="2955.0"/>
        <n v="2784.0"/>
        <n v="2842.0"/>
        <n v="2459.0"/>
        <n v="4309.0"/>
        <n v="3347.0"/>
        <n v="1270.0"/>
        <n v="3134.0"/>
        <n v="1300.0"/>
        <n v="3851.0"/>
        <n v="2582.0"/>
        <n v="2929.0"/>
        <n v="2246.0"/>
        <n v="1088.0"/>
        <n v="5311.0"/>
        <n v="1621.0"/>
        <n v="1194.0"/>
        <n v="229.0"/>
        <n v="4486.0"/>
        <n v="2049.0"/>
        <n v="3158.0"/>
        <n v="4225.0"/>
        <n v="3183.0"/>
        <n v="939.0"/>
        <n v="3222.0"/>
        <n v="771.0"/>
        <n v="4519.0"/>
        <n v="1896.0"/>
        <n v="2552.0"/>
        <n v="2658.0"/>
        <n v="2119.0"/>
        <n v="2197.0"/>
        <n v="2750.0"/>
        <n v="5120.0"/>
        <n v="4337.0"/>
        <n v="1654.0"/>
        <n v="17.0"/>
        <n v="3497.0"/>
        <n v="1898.0"/>
        <n v="3278.0"/>
        <n v="2647.0"/>
        <n v="1454.0"/>
        <n v="2846.0"/>
        <n v="4831.0"/>
        <n v="5134.0"/>
        <n v="3792.0"/>
        <n v="3385.0"/>
        <n v="3580.0"/>
        <n v="2577.0"/>
        <n v="1941.0"/>
        <n v="3394.0"/>
        <n v="2832.0"/>
        <n v="3374.0"/>
        <n v="5006.0"/>
        <n v="309.0"/>
        <n v="1258.0"/>
        <n v="750.0"/>
        <n v="4273.0"/>
        <n v="4183.0"/>
        <n v="4248.0"/>
        <n v="4401.0"/>
        <n v="2705.0"/>
        <n v="1091.0"/>
        <n v="1325.0"/>
        <n v="1821.0"/>
        <n v="4951.0"/>
        <n v="2771.0"/>
        <n v="1159.0"/>
        <n v="682.0"/>
        <n v="1482.0"/>
        <n v="1061.0"/>
        <n v="2085.0"/>
        <n v="1480.0"/>
        <n v="2281.0"/>
        <n v="3171.0"/>
        <n v="3266.0"/>
        <n v="452.0"/>
        <n v="3834.0"/>
        <n v="300.0"/>
        <n v="1062.0"/>
        <n v="2400.0"/>
        <n v="3366.0"/>
        <n v="3599.0"/>
        <n v="3539.0"/>
        <n v="3538.0"/>
        <n v="3537.0"/>
        <n v="4788.0"/>
        <n v="3619.0"/>
        <n v="1684.0"/>
        <n v="3008.0"/>
        <n v="2553.0"/>
        <n v="3836.0"/>
        <n v="1052.0"/>
        <n v="439.0"/>
        <n v="3359.0"/>
        <n v="2104.0"/>
        <n v="2580.0"/>
        <n v="1833.0"/>
        <n v="1243.0"/>
        <n v="680.0"/>
        <n v="3096.0"/>
        <n v="2988.0"/>
        <n v="3515.0"/>
        <n v="3881.0"/>
        <n v="3313.0"/>
        <n v="2502.0"/>
        <n v="3563.0"/>
        <n v="2288.0"/>
        <n v="3734.0"/>
        <n v="4298.0"/>
        <n v="3192.0"/>
        <n v="1240.0"/>
        <n v="4165.0"/>
        <n v="2324.0"/>
        <n v="1422.0"/>
        <n v="1644.0"/>
        <n v="998.0"/>
        <n v="2341.0"/>
        <n v="1163.0"/>
        <n v="871.0"/>
        <n v="1547.0"/>
        <n v="2164.0"/>
        <n v="141.0"/>
        <n v="3570.0"/>
        <n v="2199.0"/>
        <n v="1405.0"/>
        <n v="4027.0"/>
        <n v="4256.0"/>
        <n v="3092.0"/>
        <n v="3419.0"/>
        <n v="3624.0"/>
        <n v="194.0"/>
        <n v="1617.0"/>
        <n v="2219.0"/>
        <n v="2065.0"/>
        <n v="1076.0"/>
        <n v="1273.0"/>
        <n v="3461.0"/>
        <n v="3846.0"/>
        <n v="4257.0"/>
        <n v="1868.0"/>
        <n v="2194.0"/>
        <n v="2361.0"/>
        <n v="2391.0"/>
        <n v="1027.0"/>
        <n v="3019.0"/>
        <n v="2139.0"/>
        <n v="3511.0"/>
        <n v="2316.0"/>
        <n v="2667.0"/>
        <n v="2384.0"/>
        <n v="3462.0"/>
        <n v="3556.0"/>
        <n v="2350.0"/>
        <n v="870.0"/>
        <n v="2603.0"/>
        <n v="3128.0"/>
        <n v="4034.0"/>
        <n v="2818.0"/>
        <n v="4110.0"/>
        <n v="3161.0"/>
        <n v="1697.0"/>
        <n v="1660.0"/>
        <n v="3625.0"/>
        <n v="2312.0"/>
        <n v="1502.0"/>
        <n v="2472.0"/>
        <n v="5088.0"/>
        <n v="3064.0"/>
        <n v="2332.0"/>
        <n v="2717.0"/>
        <n v="1673.0"/>
        <n v="2866.0"/>
        <n v="4608.0"/>
        <n v="3929.0"/>
        <n v="1015.0"/>
        <n v="3343.0"/>
        <n v="981.0"/>
        <n v="2474.0"/>
        <n v="3977.0"/>
        <n v="1699.0"/>
        <n v="3856.0"/>
        <n v="4017.0"/>
        <n v="3372.0"/>
        <n v="1755.0"/>
        <n v="4703.0"/>
        <n v="3587.0"/>
        <n v="3987.0"/>
        <n v="3796.0"/>
        <n v="4915.0"/>
        <n v="1754.0"/>
        <n v="1481.0"/>
        <n v="3902.0"/>
        <n v="3169.0"/>
        <n v="3859.0"/>
        <n v="3301.0"/>
        <n v="2190.0"/>
        <n v="3499.0"/>
        <n v="2403.0"/>
        <n v="3860.0"/>
        <n v="3986.0"/>
        <n v="1285.0"/>
        <n v="1772.0"/>
        <n v="1614.0"/>
        <n v="1973.0"/>
        <n v="2089.0"/>
        <n v="3524.0"/>
        <n v="3103.0"/>
        <n v="2747.0"/>
        <n v="3174.0"/>
        <n v="3695.0"/>
        <n v="2309.0"/>
        <n v="2787.0"/>
        <n v="3182.0"/>
        <n v="2638.0"/>
        <n v="2653.0"/>
        <n v="3445.0"/>
        <n v="5095.0"/>
        <n v="4771.0"/>
        <n v="1205.0"/>
        <n v="4850.0"/>
        <n v="2700.0"/>
        <n v="2964.0"/>
        <n v="747.0"/>
        <n v="2627.0"/>
        <n v="2806.0"/>
        <n v="3348.0"/>
        <n v="2189.0"/>
        <n v="3704.0"/>
        <n v="3341.0"/>
        <n v="2916.0"/>
        <n v="2249.0"/>
        <n v="2837.0"/>
        <n v="3107.0"/>
        <n v="4159.0"/>
        <n v="3496.0"/>
        <n v="2668.0"/>
        <n v="2209.0"/>
        <n v="2743.0"/>
        <n v="3303.0"/>
        <n v="1467.0"/>
        <n v="888.0"/>
        <n v="1198.0"/>
        <n v="3426.0"/>
        <n v="3069.0"/>
        <n v="4883.0"/>
        <n v="5402.0"/>
        <n v="411.0"/>
        <n v="3118.0"/>
        <n v="3307.0"/>
        <n v="3168.0"/>
        <n v="3591.0"/>
        <n v="3799.0"/>
        <n v="3335.0"/>
        <n v="1666.0"/>
        <n v="2849.0"/>
        <n v="807.0"/>
        <n v="1075.0"/>
        <n v="4587.0"/>
        <n v="1779.0"/>
        <n v="1412.0"/>
        <n v="2959.0"/>
        <n v="2761.0"/>
        <n v="4937.0"/>
        <n v="2983.0"/>
        <n v="391.0"/>
        <n v="3232.0"/>
        <n v="2595.0"/>
        <n v="3655.0"/>
        <n v="2924.0"/>
        <n v="3305.0"/>
        <n v="2629.0"/>
        <n v="2138.0"/>
        <n v="2911.0"/>
        <n v="3985.0"/>
        <n v="4618.0"/>
        <n v="3581.0"/>
        <n v="1245.0"/>
        <n v="3463.0"/>
        <n v="2524.0"/>
        <n v="2752.0"/>
        <n v="2855.0"/>
        <n v="1917.0"/>
        <n v="1457.0"/>
        <n v="2454.0"/>
        <n v="3380.0"/>
        <n v="930.0"/>
        <n v="3032.0"/>
        <n v="2897.0"/>
        <n v="2591.0"/>
        <n v="3231.0"/>
        <n v="2343.0"/>
        <n v="3702.0"/>
        <n v="3486.0"/>
        <n v="4943.0"/>
        <n v="3565.0"/>
        <n v="5050.0"/>
        <n v="2909.0"/>
        <n v="5100.0"/>
        <n v="2506.0"/>
        <n v="2050.0"/>
        <n v="3094.0"/>
        <n v="2516.0"/>
        <n v="3439.0"/>
        <n v="3238.0"/>
        <n v="2996.0"/>
        <n v="367.0"/>
        <n v="5296.0"/>
        <n v="3086.0"/>
        <n v="1939.0"/>
        <n v="3334.0"/>
        <n v="3464.0"/>
        <n v="3481.0"/>
        <n v="2000.0"/>
        <n v="2414.0"/>
        <n v="2680.0"/>
        <n v="3202.0"/>
        <n v="1546.0"/>
        <n v="2758.0"/>
        <n v="3105.0"/>
        <n v="3433.0"/>
        <n v="2554.0"/>
        <n v="1901.0"/>
        <n v="235.0"/>
        <n v="769.0"/>
        <n v="2377.0"/>
        <n v="2239.0"/>
        <n v="2051.0"/>
        <n v="2895.0"/>
        <n v="1370.0"/>
        <n v="670.0"/>
        <n v="515.0"/>
        <n v="1020.0"/>
        <n v="3568.0"/>
        <n v="1357.0"/>
        <n v="2388.0"/>
        <n v="2052.0"/>
        <n v="1214.0"/>
        <n v="3927.0"/>
        <n v="3838.0"/>
        <n v="212.0"/>
        <n v="72.0"/>
        <n v="3350.0"/>
        <n v="891.0"/>
        <n v="2630.0"/>
        <n v="2810.0"/>
        <n v="3440.0"/>
        <n v="3729.0"/>
        <n v="3484.0"/>
        <n v="2053.0"/>
        <n v="3432.0"/>
        <n v="146.0"/>
        <n v="1584.0"/>
        <n v="2770.0"/>
        <n v="4293.0"/>
        <n v="725.0"/>
        <n v="4540.0"/>
        <n v="3465.0"/>
        <n v="2741.0"/>
        <n v="3875.0"/>
        <n v="2242.0"/>
        <n v="182.0"/>
        <n v="2722.0"/>
        <n v="3914.0"/>
        <n v="3091.0"/>
        <n v="2572.0"/>
        <n v="3715.0"/>
        <n v="1651.0"/>
        <n v="2701.0"/>
        <n v="2495.0"/>
        <n v="2677.0"/>
        <n v="1578.0"/>
        <n v="2606.0"/>
        <n v="2828.0"/>
        <n v="2682.0"/>
        <n v="2008.0"/>
        <n v="3234.0"/>
        <n v="1996.0"/>
        <n v="2227.0"/>
        <n v="3435.0"/>
        <n v="2432.0"/>
        <n v="1595.0"/>
        <n v="2335.0"/>
        <n v="1970.0"/>
        <n v="2772.0"/>
        <n v="2673.0"/>
        <n v="1884.0"/>
        <n v="2135.0"/>
        <n v="1812.0"/>
        <n v="108.0"/>
        <n v="3176.0"/>
        <n v="1130.0"/>
        <n v="483.0"/>
        <n v="2657.0"/>
        <n v="4417.0"/>
        <n v="1926.0"/>
        <n v="1720.0"/>
        <n v="1815.0"/>
        <n v="2088.0"/>
        <n v="3319.0"/>
        <n v="1946.0"/>
        <n v="606.0"/>
        <n v="2348.0"/>
        <n v="1495.0"/>
        <n v="2902.0"/>
        <n v="1296.0"/>
        <n v="2563.0"/>
        <n v="2865.0"/>
        <n v="2427.0"/>
        <n v="3045.0"/>
        <n v="3703.0"/>
        <n v="1304.0"/>
        <n v="5431.0"/>
        <n v="2825.0"/>
        <n v="1566.0"/>
        <n v="1675.0"/>
        <n v="3648.0"/>
        <n v="1787.0"/>
        <n v="2622.0"/>
        <n v="882.0"/>
        <n v="3468.0"/>
        <n v="2298.0"/>
        <n v="1922.0"/>
        <n v="3316.0"/>
        <n v="2093.0"/>
        <n v="1268.0"/>
        <n v="3150.0"/>
        <n v="1278.0"/>
        <n v="4457.0"/>
        <n v="2661.0"/>
        <n v="1899.0"/>
        <n v="2774.0"/>
        <n v="2807.0"/>
        <n v="1466.0"/>
        <n v="1645.0"/>
        <n v="2612.0"/>
        <n v="3104.0"/>
        <n v="3259.0"/>
        <n v="1059.0"/>
        <n v="2406.0"/>
        <n v="3845.0"/>
        <n v="2286.0"/>
        <n v="2437.0"/>
        <n v="4328.0"/>
        <n v="3110.0"/>
        <n v="2961.0"/>
        <n v="691.0"/>
        <n v="1593.0"/>
        <n v="3523.0"/>
        <n v="1068.0"/>
        <n v="1498.0"/>
        <n v="1803.0"/>
        <n v="3090.0"/>
        <n v="1876.0"/>
        <n v="3355.0"/>
        <n v="1771.0"/>
        <n v="2559.0"/>
        <n v="2262.0"/>
        <n v="1871.0"/>
        <n v="1170.0"/>
        <n v="1806.0"/>
        <n v="2562.0"/>
        <n v="4151.0"/>
        <n v="2126.0"/>
        <n v="587.0"/>
        <n v="2884.0"/>
        <n v="2042.0"/>
        <n v="1682.0"/>
        <n v="5339.0"/>
        <n v="934.0"/>
        <n v="557.0"/>
        <n v="671.0"/>
        <n v="2757.0"/>
        <n v="2130.0"/>
        <n v="2778.0"/>
        <n v="2779.0"/>
        <n v="2244.0"/>
        <n v="1951.0"/>
        <n v="2918.0"/>
        <n v="1514.0"/>
        <n v="3887.0"/>
        <n v="2214.0"/>
        <n v="2721.0"/>
        <n v="1364.0"/>
        <n v="4142.0"/>
        <n v="95.0"/>
        <n v="2191.0"/>
        <n v="2375.0"/>
        <n v="1365.0"/>
        <n v="2186.0"/>
        <n v="2148.0"/>
        <n v="2470.0"/>
        <n v="3819.0"/>
        <n v="2687.0"/>
        <n v="1630.0"/>
        <n v="1831.0"/>
        <n v="1775.0"/>
        <n v="2887.0"/>
        <n v="1111.0"/>
        <n v="1629.0"/>
        <n v="2188.0"/>
        <n v="2122.0"/>
        <n v="914.0"/>
        <n v="3491.0"/>
        <n v="2616.0"/>
        <n v="2409.0"/>
        <n v="1440.0"/>
        <n v="2861.0"/>
        <n v="1508.0"/>
        <n v="3548.0"/>
        <n v="249.0"/>
        <n v="2526.0"/>
        <n v="1872.0"/>
        <n v="1441.0"/>
        <n v="1797.0"/>
        <n v="1934.0"/>
        <n v="1860.0"/>
        <n v="3356.0"/>
        <n v="3120.0"/>
        <n v="3100.0"/>
        <n v="2291.0"/>
        <n v="2236.0"/>
        <n v="3379.0"/>
        <n v="1799.0"/>
        <n v="2833.0"/>
        <n v="2172.0"/>
        <n v="408.0"/>
        <n v="4270.0"/>
        <n v="2387.0"/>
        <n v="1512.0"/>
        <n v="2704.0"/>
        <n v="1783.0"/>
        <n v="2819.0"/>
        <n v="2592.0"/>
        <n v="3065.0"/>
        <n v="3152.0"/>
        <n v="2641.0"/>
        <n v="2756.0"/>
        <n v="2467.0"/>
        <n v="3153.0"/>
        <n v="2995.0"/>
        <n v="3072.0"/>
        <n v="921.0"/>
        <n v="2290.0"/>
        <n v="1817.0"/>
        <n v="2611.0"/>
        <n v="2313.0"/>
        <n v="3082.0"/>
        <n v="4190.0"/>
        <n v="2498.0"/>
        <n v="519.0"/>
        <n v="2143.0"/>
        <n v="2541.0"/>
        <n v="2684.0"/>
        <n v="2136.0"/>
        <n v="1718.0"/>
        <n v="3311.0"/>
        <n v="460.0"/>
        <n v="3127.0"/>
        <n v="2773.0"/>
        <n v="1476.0"/>
        <n v="2351.0"/>
        <n v="912.0"/>
        <n v="3954.0"/>
        <n v="2213.0"/>
        <n v="3029.0"/>
        <n v="2990.0"/>
        <n v="2727.0"/>
        <n v="2886.0"/>
        <n v="2398.0"/>
        <n v="2973.0"/>
        <n v="1333.0"/>
        <n v="2921.0"/>
        <n v="975.0"/>
        <n v="2814.0"/>
        <n v="468.0"/>
        <n v="673.0"/>
        <n v="2075.0"/>
        <n v="1069.0"/>
        <n v="1497.0"/>
        <n v="1987.0"/>
        <n v="3021.0"/>
        <n v="1427.0"/>
        <n v="2785.0"/>
        <n v="2987.0"/>
        <n v="938.0"/>
        <n v="2461.0"/>
        <n v="3204.0"/>
        <n v="2250.0"/>
        <n v="3530.0"/>
        <n v="3657.0"/>
        <n v="5513.0"/>
        <n v="5544.0"/>
        <n v="4979.0"/>
        <n v="4971.0"/>
        <n v="3264.0"/>
        <n v="2792.0"/>
        <n v="5550.0"/>
        <n v="1366.0"/>
        <n v="5235.0"/>
        <n v="5459.0"/>
        <n v="5465.0"/>
        <n v="5315.0"/>
        <n v="5558.0"/>
        <n v="4676.0"/>
        <n v="4297.0"/>
        <n v="2847.0"/>
        <n v="642.0"/>
        <n v="4452.0"/>
        <n v="2776.0"/>
        <n v="4443.0"/>
        <n v="5258.0"/>
        <n v="4166.0"/>
        <n v="3852.0"/>
        <n v="4383.0"/>
        <n v="4896.0"/>
        <n v="5523.0"/>
        <n v="5184.0"/>
        <n v="5257.0"/>
        <n v="5557.0"/>
        <n v="4695.0"/>
        <n v="2618.0"/>
        <n v="3018.0"/>
        <n v="5237.0"/>
        <n v="2608.0"/>
        <n v="5560.0"/>
        <n v="4114.0"/>
        <n v="3300.0"/>
        <n v="4925.0"/>
        <n v="5200.0"/>
        <n v="3382.0"/>
        <n v="5524.0"/>
        <n v="4677.0"/>
        <n v="4603.0"/>
        <n v="3810.0"/>
        <n v="5051.0"/>
        <n v="4992.0"/>
        <n v="4586.0"/>
        <n v="5426.0"/>
        <n v="5054.0"/>
        <n v="5503.0"/>
        <n v="4274.0"/>
        <n v="5250.0"/>
        <n v="4826.0"/>
        <n v="5545.0"/>
        <n v="5071.0"/>
        <n v="3297.0"/>
        <n v="5409.0"/>
        <n v="5515.0"/>
        <n v="3658.0"/>
        <n v="4336.0"/>
        <n v="5314.0"/>
        <n v="4179.0"/>
        <n v="4237.0"/>
        <n v="2736.0"/>
        <n v="4842.0"/>
        <n v="3933.0"/>
        <n v="2527.0"/>
        <n v="4602.0"/>
        <n v="5565.0"/>
        <n v="4749.0"/>
        <n v="5247.0"/>
        <n v="4432.0"/>
        <n v="5246.0"/>
        <n v="5525.0"/>
        <n v="4628.0"/>
        <n v="3934.0"/>
        <n v="2601.0"/>
        <n v="5345.0"/>
        <n v="4294.0"/>
        <n v="5509.0"/>
        <n v="3640.0"/>
        <n v="4893.0"/>
        <n v="3614.0"/>
        <n v="5483.0"/>
        <n v="4437.0"/>
        <n v="3214.0"/>
        <n v="1479.0"/>
        <n v="4776.0"/>
        <n v="4635.0"/>
        <n v="4998.0"/>
        <n v="5181.0"/>
        <n v="5010.0"/>
        <n v="5553.0"/>
        <n v="5520.0"/>
        <n v="5444.0"/>
        <n v="4696.0"/>
        <n v="5290.0"/>
        <n v="2634.0"/>
        <n v="3337.0"/>
        <n v="4117.0"/>
        <n v="5226.0"/>
        <n v="3179.0"/>
        <n v="3969.0"/>
        <n v="3546.0"/>
        <n v="5105.0"/>
        <n v="2941.0"/>
        <n v="5263.0"/>
        <n v="5281.0"/>
        <n v="4208.0"/>
        <n v="4118.0"/>
        <n v="2170.0"/>
        <n v="4487.0"/>
        <n v="3450.0"/>
        <n v="4523.0"/>
        <n v="4292.0"/>
        <n v="5388.0"/>
        <n v="4291.0"/>
        <n v="3965.0"/>
        <n v="4265.0"/>
        <n v="4579.0"/>
        <n v="5336.0"/>
        <n v="5206.0"/>
        <n v="4384.0"/>
        <n v="5094.0"/>
        <n v="4403.0"/>
        <n v="5487.0"/>
        <n v="3808.0"/>
        <n v="4455.0"/>
        <n v="4054.0"/>
        <n v="3398.0"/>
        <n v="4505.0"/>
        <n v="5393.0"/>
        <n v="5014.0"/>
        <n v="2933.0"/>
        <n v="2769.0"/>
        <n v="4078.0"/>
        <n v="4434.0"/>
        <n v="3768.0"/>
        <n v="5481.0"/>
        <n v="4252.0"/>
        <n v="3199.0"/>
        <n v="4813.0"/>
        <n v="4229.0"/>
        <n v="4599.0"/>
        <n v="4734.0"/>
        <n v="4268.0"/>
        <n v="4673.0"/>
        <n v="5241.0"/>
        <n v="4598.0"/>
        <n v="4008.0"/>
        <n v="4670.0"/>
        <n v="5222.0"/>
        <n v="5240.0"/>
        <n v="4912.0"/>
        <n v="4289.0"/>
        <n v="5019.0"/>
        <n v="3968.0"/>
        <n v="5238.0"/>
        <n v="3948.0"/>
        <n v="4614.0"/>
        <n v="4899.0"/>
        <n v="5093.0"/>
        <n v="5021.0"/>
        <n v="4910.0"/>
        <n v="4812.0"/>
        <n v="3144.0"/>
        <n v="4359.0"/>
        <n v="4679.0"/>
        <n v="5086.0"/>
        <n v="4182.0"/>
        <n v="3139.0"/>
        <n v="4230.0"/>
        <n v="4358.0"/>
        <n v="4784.0"/>
        <n v="3991.0"/>
        <n v="5084.0"/>
        <n v="4235.0"/>
        <n v="3725.0"/>
        <n v="4122.0"/>
        <n v="3897.0"/>
        <n v="595.0"/>
        <n v="4485.0"/>
        <n v="4250.0"/>
        <n v="4975.0"/>
        <n v="5445.0"/>
        <n v="4356.0"/>
        <n v="2465.0"/>
        <n v="5194.0"/>
        <n v="4900.0"/>
        <n v="4906.0"/>
        <n v="1312.0"/>
        <n v="5374.0"/>
        <n v="4532.0"/>
        <n v="4098.0"/>
        <n v="5489.0"/>
        <n v="4777.0"/>
        <n v="3309.0"/>
        <n v="3635.0"/>
        <n v="4355.0"/>
        <n v="4287.0"/>
        <n v="3743.0"/>
        <n v="4637.0"/>
        <n v="4354.0"/>
        <n v="3289.0"/>
        <n v="5173.0"/>
        <n v="4926.0"/>
        <n v="4379.0"/>
        <n v="5440.0"/>
        <n v="4844.0"/>
        <n v="5407.0"/>
        <n v="4025.0"/>
        <n v="5453.0"/>
        <n v="4651.0"/>
        <n v="4319.0"/>
        <n v="5274.0"/>
        <n v="4090.0"/>
        <n v="4269.0"/>
        <n v="3636.0"/>
        <n v="5060.0"/>
        <n v="3287.0"/>
        <n v="5493.0"/>
        <n v="2600.0"/>
        <n v="5127.0"/>
        <n v="3595.0"/>
        <n v="4501.0"/>
        <n v="3924.0"/>
        <n v="5112.0"/>
        <n v="4352.0"/>
        <n v="3857.0"/>
        <n v="3815.0"/>
        <n v="4974.0"/>
        <n v="5020.0"/>
        <n v="5092.0"/>
        <n v="4096.0"/>
        <n v="326.0"/>
        <n v="3674.0"/>
        <n v="4657.0"/>
        <n v="4909.0"/>
        <n v="3756.0"/>
        <n v="5233.0"/>
        <n v="4868.0"/>
        <n v="5001.0"/>
        <n v="4858.0"/>
        <n v="3534.0"/>
        <n v="5370.0"/>
        <n v="4931.0"/>
        <n v="4575.0"/>
        <n v="4577.0"/>
        <n v="5298.0"/>
        <n v="3273.0"/>
        <n v="4537.0"/>
        <n v="5288.0"/>
        <n v="5404.0"/>
        <n v="5231.0"/>
        <n v="3975.0"/>
        <n v="4914.0"/>
        <n v="5355.0"/>
        <n v="5324.0"/>
        <n v="4958.0"/>
        <n v="4810.0"/>
        <n v="4782.0"/>
        <n v="4408.0"/>
        <n v="4478.0"/>
        <n v="3527.0"/>
        <n v="4956.0"/>
        <n v="5317.0"/>
        <n v="5008.0"/>
        <n v="4135.0"/>
        <n v="4792.0"/>
        <n v="4275.0"/>
        <n v="4809.0"/>
        <n v="4094.0"/>
        <n v="3829.0"/>
        <n v="4545.0"/>
        <n v="3710.0"/>
        <n v="1869.0"/>
        <n v="4474.0"/>
        <n v="4175.0"/>
        <n v="4769.0"/>
        <n v="4404.0"/>
        <n v="5294.0"/>
        <n v="3681.0"/>
        <n v="3973.0"/>
        <n v="4660.0"/>
        <n v="5055.0"/>
        <n v="4970.0"/>
        <n v="4282.0"/>
        <n v="4847.0"/>
        <n v="4390.0"/>
        <n v="5437.0"/>
        <n v="3883.0"/>
        <n v="3410.0"/>
        <n v="3972.0"/>
        <n v="4000.0"/>
        <n v="3769.0"/>
        <n v="3962.0"/>
        <n v="3673.0"/>
        <n v="3990.0"/>
        <n v="4764.0"/>
        <n v="5167.0"/>
        <n v="5140.0"/>
        <n v="4300.0"/>
        <n v="4895.0"/>
        <n v="4524.0"/>
        <n v="4985.0"/>
        <n v="4891.0"/>
        <n v="5435.0"/>
        <n v="3741.0"/>
        <n v="3936.0"/>
        <n v="4808.0"/>
        <n v="2396.0"/>
        <n v="3541.0"/>
        <n v="3542.0"/>
        <n v="5363.0"/>
        <n v="4301.0"/>
        <n v="4152.0"/>
        <n v="4015.0"/>
        <n v="4648.0"/>
        <n v="4425.0"/>
        <n v="4647.0"/>
        <n v="3675.0"/>
        <n v="3966.0"/>
        <n v="5169.0"/>
        <n v="5396.0"/>
        <n v="4954.0"/>
        <n v="4715.0"/>
        <n v="4394.0"/>
        <n v="4955.0"/>
        <n v="4683.0"/>
        <n v="4633.0"/>
        <n v="3763.0"/>
        <n v="5124.0"/>
        <n v="5319.0"/>
        <n v="3281.0"/>
        <n v="5229.0"/>
        <n v="4307.0"/>
        <n v="4627.0"/>
        <n v="5129.0"/>
        <n v="4876.0"/>
        <n v="3525.0"/>
        <n v="3579.0"/>
        <n v="4504.0"/>
        <n v="4861.0"/>
        <n v="5249.0"/>
        <n v="3693.0"/>
        <n v="4801.0"/>
        <n v="4260.0"/>
        <n v="3785.0"/>
        <n v="4797.0"/>
        <n v="2734.0"/>
        <n v="3543.0"/>
        <n v="5186.0"/>
        <n v="4674.0"/>
        <n v="4503.0"/>
        <n v="4047.0"/>
        <n v="4625.0"/>
        <n v="3938.0"/>
        <n v="3378.0"/>
        <n v="4552.0"/>
        <n v="1700.0"/>
        <n v="4827.0"/>
        <n v="4933.0"/>
        <n v="3639.0"/>
        <n v="2477.0"/>
        <n v="2974.0"/>
        <n v="4445.0"/>
        <n v="4350.0"/>
        <n v="5164.0"/>
        <n v="5429.0"/>
        <n v="4184.0"/>
        <n v="4077.0"/>
        <n v="4200.0"/>
        <n v="4645.0"/>
        <n v="4807.0"/>
        <n v="4349.0"/>
        <n v="4102.0"/>
        <n v="2739.0"/>
        <n v="4716.0"/>
        <n v="4511.0"/>
        <n v="4671.0"/>
        <n v="3257.0"/>
        <n v="3504.0"/>
        <n v="5070.0"/>
        <n v="4022.0"/>
        <n v="4963.0"/>
        <n v="4999.0"/>
        <n v="4106.0"/>
        <n v="5029.0"/>
        <n v="5252.0"/>
        <n v="4768.0"/>
        <n v="5003.0"/>
        <n v="4317.0"/>
        <n v="5425.0"/>
        <n v="2294.0"/>
        <n v="3641.0"/>
        <n v="4659.0"/>
        <n v="5450.0"/>
        <n v="4938.0"/>
        <n v="4828.0"/>
        <n v="2152.0"/>
        <n v="4463.0"/>
        <n v="4007.0"/>
        <n v="5316.0"/>
        <n v="5217.0"/>
        <n v="4563.0"/>
        <n v="4793.0"/>
        <n v="2445.0"/>
        <n v="2518.0"/>
        <n v="4917.0"/>
        <n v="3941.0"/>
        <n v="3797.0"/>
        <n v="4074.0"/>
        <n v="4193.0"/>
        <n v="4105.0"/>
        <n v="5360.0"/>
        <n v="4890.0"/>
        <n v="4806.0"/>
        <n v="4347.0"/>
        <n v="4303.0"/>
        <n v="4428.0"/>
        <n v="3454.0"/>
        <n v="4727.0"/>
        <n v="4150.0"/>
        <n v="83.0"/>
        <n v="3677.0"/>
        <n v="5116.0"/>
        <n v="3569.0"/>
        <n v="4730.0"/>
        <n v="4108.0"/>
        <n v="2815.0"/>
        <n v="4063.0"/>
        <n v="3097.0"/>
        <n v="4262.0"/>
        <n v="3422.0"/>
        <n v="5415.0"/>
        <n v="5176.0"/>
        <n v="4649.0"/>
        <n v="2791.0"/>
        <n v="4214.0"/>
        <n v="3062.0"/>
        <n v="5448.0"/>
        <n v="3958.0"/>
        <n v="3727.0"/>
        <n v="5205.0"/>
        <n v="4258.0"/>
        <n v="5501.0"/>
        <n v="4752.0"/>
        <n v="4346.0"/>
        <n v="3444.0"/>
        <n v="4508.0"/>
        <n v="1417.0"/>
        <n v="4750.0"/>
        <n v="5400.0"/>
        <n v="3211.0"/>
        <n v="4718.0"/>
        <n v="5149.0"/>
        <n v="5204.0"/>
        <n v="4746.0"/>
        <n v="5504.0"/>
        <n v="4113.0"/>
        <n v="3945.0"/>
        <n v="5438.0"/>
        <n v="5188.0"/>
        <n v="4218.0"/>
        <n v="3885.0"/>
        <n v="2840.0"/>
        <n v="3946.0"/>
        <n v="4672.0"/>
        <n v="5547.0"/>
        <n v="5366.0"/>
        <n v="4375.0"/>
        <n v="4157.0"/>
        <n v="3078.0"/>
        <n v="2857.0"/>
        <n v="916.0"/>
        <n v="3912.0"/>
        <n v="3904.0"/>
        <n v="4805.0"/>
        <n v="3678.0"/>
        <n v="5223.0"/>
        <n v="4881.0"/>
        <n v="5346.0"/>
        <n v="4197.0"/>
        <n v="4344.0"/>
        <n v="3314.0"/>
        <n v="977.0"/>
        <n v="4919.0"/>
        <n v="3909.0"/>
        <n v="3646.0"/>
        <n v="2017.0"/>
        <n v="5413.0"/>
        <n v="4213.0"/>
        <n v="4653.0"/>
        <n v="5177.0"/>
        <n v="4702.0"/>
        <n v="215.0"/>
        <n v="4852.0"/>
        <n v="4119.0"/>
        <n v="3863.0"/>
        <n v="4529.0"/>
        <n v="5369.0"/>
        <n v="2709.0"/>
        <n v="5079.0"/>
        <n v="4087.0"/>
        <n v="5220.0"/>
        <n v="3880.0"/>
        <n v="3156.0"/>
        <n v="5375.0"/>
        <n v="4415.0"/>
        <n v="5236.0"/>
        <n v="4321.0"/>
        <n v="5395.0"/>
        <n v="4322.0"/>
        <n v="4380.0"/>
        <n v="4857.0"/>
        <n v="5353.0"/>
        <n v="3980.0"/>
        <n v="3919.0"/>
        <n v="3401.0"/>
        <n v="3063.0"/>
        <n v="5218.0"/>
        <n v="2890.0"/>
        <n v="4267.0"/>
        <n v="3864.0"/>
        <n v="4222.0"/>
        <n v="4531.0"/>
        <n v="3397.0"/>
        <n v="4035.0"/>
        <n v="5151.0"/>
        <n v="4799.0"/>
        <n v="4330.0"/>
        <n v="3279.0"/>
        <n v="5273.0"/>
        <n v="4195.0"/>
        <n v="3747.0"/>
        <n v="3744.0"/>
        <n v="4039.0"/>
        <n v="4266.0"/>
        <n v="2663.0"/>
        <n v="5463.0"/>
        <n v="3430.0"/>
        <n v="4341.0"/>
        <n v="4045.0"/>
        <n v="4987.0"/>
        <n v="4597.0"/>
        <n v="4029.0"/>
        <n v="3291.0"/>
        <n v="5180.0"/>
        <n v="5408.0"/>
        <n v="4185.0"/>
        <n v="3329.0"/>
        <n v="5394.0"/>
        <n v="4538.0"/>
        <n v="4516.0"/>
        <n v="3822.0"/>
        <n v="4681.0"/>
        <n v="4209.0"/>
        <n v="3487.0"/>
        <n v="4288.0"/>
        <n v="3705.0"/>
        <n v="4578.0"/>
        <n v="5462.0"/>
        <n v="5052.0"/>
        <n v="5534.0"/>
        <n v="5152.0"/>
        <n v="4981.0"/>
        <n v="4700.0"/>
        <n v="4264.0"/>
        <n v="5109.0"/>
        <n v="3882.0"/>
        <n v="5275.0"/>
        <n v="4736.0"/>
        <n v="5191.0"/>
        <n v="5108.0"/>
        <n v="3876.0"/>
        <n v="5543.0"/>
        <n v="4761.0"/>
        <n v="3448.0"/>
        <n v="2718.0"/>
        <n v="5384.0"/>
        <n v="5305.0"/>
        <n v="5065.0"/>
        <n v="4697.0"/>
        <n v="5486.0"/>
        <n v="4960.0"/>
        <n v="4773.0"/>
        <n v="4574.0"/>
        <n v="5002.0"/>
        <n v="5253.0"/>
        <n v="4447.0"/>
        <n v="5282.0"/>
        <n v="5350.0"/>
        <n v="5049.0"/>
        <n v="5412.0"/>
        <n v="3007.0"/>
        <n v="4562.0"/>
        <n v="4724.0"/>
        <n v="4564.0"/>
        <n v="5161.0"/>
        <n v="5172.0"/>
        <n v="5516.0"/>
        <n v="5308.0"/>
        <n v="4468.0"/>
        <n v="5546.0"/>
        <n v="5537.0"/>
        <n v="5130.0"/>
        <n v="5536.0"/>
        <n v="4957.0"/>
        <n v="3528.0"/>
        <n v="4454.0"/>
        <n v="4427.0"/>
        <n v="5264.0"/>
        <n v="3265.0"/>
        <n v="4800.0"/>
        <n v="4934.0"/>
        <n v="3995.0"/>
        <n v="5293.0"/>
        <n v="5418.0"/>
        <n v="5132.0"/>
        <n v="3736.0"/>
        <n v="5040.0"/>
        <n v="4129.0"/>
        <n v="5212.0"/>
        <n v="5197.0"/>
        <n v="4652.0"/>
        <n v="4276.0"/>
        <n v="4032.0"/>
        <n v="5243.0"/>
        <n v="5248.0"/>
        <n v="5340.0"/>
        <n v="1914.0"/>
        <n v="4977.0"/>
        <n v="4698.0"/>
        <n v="5158.0"/>
        <n v="3970.0"/>
        <n v="3730.0"/>
        <n v="5031.0"/>
        <n v="5242.0"/>
        <n v="3129.0"/>
        <n v="5508.0"/>
        <n v="4181.0"/>
        <n v="4986.0"/>
        <n v="3621.0"/>
        <n v="3488.0"/>
        <n v="4604.0"/>
        <n v="5306.0"/>
        <n v="4581.0"/>
        <n v="5364.0"/>
        <n v="5443.0"/>
        <n v="4311.0"/>
        <n v="4929.0"/>
        <n v="4386.0"/>
        <n v="5037.0"/>
        <n v="5452.0"/>
        <n v="5519.0"/>
        <n v="3753.0"/>
        <n v="4843.0"/>
        <n v="4606.0"/>
        <n v="5137.0"/>
        <n v="5202.0"/>
        <n v="5405.0"/>
        <n v="5526.0"/>
        <n v="4572.0"/>
        <n v="5310.0"/>
        <n v="4226.0"/>
        <n v="4548.0"/>
        <n v="5312.0"/>
        <n v="5272.0"/>
        <n v="5000.0"/>
        <n v="4786.0"/>
        <n v="5004.0"/>
        <n v="4409.0"/>
        <n v="5433.0"/>
        <n v="5005.0"/>
        <n v="5334.0"/>
        <n v="3637.0"/>
        <n v="5507.0"/>
        <n v="3813.0"/>
        <n v="5048.0"/>
        <n v="4685.0"/>
        <n v="5295.0"/>
        <n v="5208.0"/>
        <n v="5399.0"/>
        <n v="4726.0"/>
        <n v="4109.0"/>
        <n v="4499.0"/>
        <n v="5381.0"/>
        <n v="5146.0"/>
        <n v="5012.0"/>
        <n v="5411.0"/>
        <n v="3412.0"/>
        <n v="4722.0"/>
        <n v="5320.0"/>
        <n v="4751.0"/>
        <n v="5074.0"/>
        <n v="5098.0"/>
        <n v="5013.0"/>
        <n v="5502.0"/>
        <n v="4747.0"/>
        <n v="2253.0"/>
        <n v="5042.0"/>
        <n v="4991.0"/>
        <n v="5488.0"/>
        <n v="4146.0"/>
        <n v="5427.0"/>
        <n v="4833.0"/>
        <n v="5018.0"/>
        <n v="1980.0"/>
        <n v="4927.0"/>
        <n v="4968.0"/>
        <n v="4253.0"/>
        <n v="3396.0"/>
        <n v="5219.0"/>
        <n v="4984.0"/>
        <n v="4941.0"/>
        <n v="5485.0"/>
        <n v="4419.0"/>
        <n v="4385.0"/>
        <n v="5322.0"/>
        <n v="5460.0"/>
        <n v="4127.0"/>
        <n v="4821.0"/>
        <n v="4131.0"/>
        <n v="4707.0"/>
        <n v="5284.0"/>
        <n v="4465.0"/>
        <n v="4907.0"/>
        <n v="4781.0"/>
        <n v="4543.0"/>
        <n v="3722.0"/>
        <n v="3848.0"/>
        <n v="4243.0"/>
        <n v="3906.0"/>
        <n v="5549.0"/>
        <n v="4853.0"/>
        <n v="5058.0"/>
        <n v="3778.0"/>
        <n v="5077.0"/>
        <n v="5482.0"/>
        <n v="4611.0"/>
        <n v="5078.0"/>
        <n v="5447.0"/>
        <n v="3221.0"/>
        <n v="4944.0"/>
        <n v="4796.0"/>
        <n v="5171.0"/>
        <n v="4304.0"/>
        <n v="4278.0"/>
        <n v="5154.0"/>
        <n v="4996.0"/>
        <n v="5362.0"/>
        <n v="5119.0"/>
        <n v="4283.0"/>
        <n v="2876.0"/>
        <n v="5359.0"/>
        <n v="5024.0"/>
        <n v="4630.0"/>
        <n v="4754.0"/>
        <n v="3549.0"/>
        <n v="5043.0"/>
        <n v="4513.0"/>
        <n v="5530.0"/>
        <n v="4654.0"/>
        <n v="533.0"/>
        <n v="4713.0"/>
        <n v="3482.0"/>
        <n v="3177.0"/>
        <n v="5165.0"/>
        <n v="4829.0"/>
        <n v="5521.0"/>
        <n v="4964.0"/>
        <n v="5277.0"/>
        <n v="2258.0"/>
        <n v="2746.0"/>
        <n v="2900.0"/>
        <n v="1953.0"/>
        <n v="2738.0"/>
        <n v="2487.0"/>
        <n v="2038.0"/>
        <n v="2529.0"/>
        <n v="1275.0"/>
        <n v="1672.0"/>
        <n v="2699.0"/>
        <n v="1638.0"/>
        <n v="2066.0"/>
        <n v="1165.0"/>
        <n v="1282.0"/>
        <n v="2260.0"/>
        <n v="3004.0"/>
        <n v="593.0"/>
        <n v="596.0"/>
        <n v="1228.0"/>
        <n v="2536.0"/>
        <n v="1807.0"/>
        <n v="781.0"/>
        <n v="2664.0"/>
        <n v="1087.0"/>
        <n v="1064.0"/>
        <n v="604.0"/>
        <n v="881.0"/>
        <n v="2037.0"/>
        <n v="1125.0"/>
        <n v="2036.0"/>
        <n v="681.0"/>
        <n v="1746.0"/>
        <n v="2429.0"/>
        <n v="1435.0"/>
        <n v="2740.0"/>
        <n v="1319.0"/>
        <n v="1923.0"/>
        <n v="3023.0"/>
        <n v="2669.0"/>
        <n v="3292.0"/>
        <n v="2025.0"/>
        <n v="2287.0"/>
        <n v="736.0"/>
        <n v="1400.0"/>
        <n v="1880.0"/>
        <n v="2416.0"/>
        <n v="2128.0"/>
        <n v="594.0"/>
        <n v="2146.0"/>
        <n v="1255.0"/>
        <n v="1295.0"/>
        <n v="936.0"/>
        <n v="1184.0"/>
        <n v="1804.0"/>
        <n v="3490.0"/>
        <n v="1391.0"/>
        <n v="2421.0"/>
        <n v="2304.0"/>
        <n v="649.0"/>
        <n v="1879.0"/>
        <n v="430.0"/>
        <n v="3509.0"/>
        <n v="3393.0"/>
        <n v="3395.0"/>
        <n v="1745.0"/>
        <n v="1437.0"/>
        <n v="1096.0"/>
        <n v="1518.0"/>
        <n v="113.0"/>
        <n v="1835.0"/>
        <n v="2484.0"/>
        <n v="2725.0"/>
        <n v="4794.0"/>
        <n v="967.0"/>
        <n v="782.0"/>
        <n v="462.0"/>
        <n v="1396.0"/>
        <n v="2090.0"/>
        <n v="952.0"/>
        <n v="1047.0"/>
        <n v="2720.0"/>
        <n v="1713.0"/>
        <n v="2422.0"/>
        <n v="849.0"/>
        <n v="390.0"/>
        <n v="4148.0"/>
        <n v="1229.0"/>
        <n v="3339.0"/>
        <n v="2827.0"/>
        <n v="1650.0"/>
        <n v="1413.0"/>
        <n v="1544.0"/>
        <n v="2762.0"/>
        <n v="10.0"/>
        <n v="2999.0"/>
        <n v="1217.0"/>
        <n v="3961.0"/>
        <n v="3227.0"/>
        <n v="271.0"/>
        <n v="1203.0"/>
        <n v="634.0"/>
        <n v="5262.0"/>
        <n v="509.0"/>
        <n v="1049.0"/>
        <n v="355.0"/>
        <n v="2205.0"/>
        <n v="3391.0"/>
        <n v="1462.0"/>
        <n v="2268.0"/>
        <n v="1318.0"/>
        <n v="1439.0"/>
        <n v="3218.0"/>
        <n v="2520.0"/>
        <n v="2410.0"/>
        <n v="656.0"/>
        <n v="884.0"/>
        <n v="1874.0"/>
        <n v="971.0"/>
        <n v="1223.0"/>
        <n v="531.0"/>
        <n v="3213.0"/>
        <n v="2693.0"/>
        <n v="191.0"/>
        <n v="3089.0"/>
        <n v="2558.0"/>
        <n v="1007.0"/>
        <n v="3290.0"/>
        <n v="2956.0"/>
        <n v="1206.0"/>
        <n v="2117.0"/>
        <n v="2703.0"/>
        <n v="1846.0"/>
        <n v="1349.0"/>
        <n v="1978.0"/>
        <n v="2517.0"/>
        <n v="1000.0"/>
        <n v="4471.0"/>
        <n v="1419.0"/>
        <n v="2359.0"/>
        <n v="1627.0"/>
        <n v="2320.0"/>
        <n v="1148.0"/>
        <n v="2764.0"/>
        <n v="407.0"/>
        <n v="1819.0"/>
        <n v="3679.0"/>
        <n v="2899.0"/>
        <n v="4156.0"/>
        <n v="1764.0"/>
        <n v="1200.0"/>
        <n v="3076.0"/>
        <n v="1734.0"/>
        <n v="1705.0"/>
        <n v="1133.0"/>
        <n v="2782.0"/>
        <n v="1706.0"/>
        <n v="845.0"/>
        <n v="2094.0"/>
        <n v="639.0"/>
        <n v="993.0"/>
        <n v="3375.0"/>
        <n v="2994.0"/>
        <n v="3102.0"/>
        <n v="1035.0"/>
        <n v="1731.0"/>
        <n v="280.0"/>
        <n v="1388.0"/>
        <n v="708.0"/>
        <n v="1472.0"/>
        <n v="712.0"/>
        <n v="612.0"/>
        <n v="2035.0"/>
        <n v="2034.0"/>
        <n v="1573.0"/>
        <n v="2212.0"/>
        <n v="2397.0"/>
        <n v="2279.0"/>
        <n v="1757.0"/>
        <n v="1905.0"/>
        <n v="2247.0"/>
        <n v="1693.0"/>
        <n v="1385.0"/>
        <n v="1291.0"/>
        <n v="1729.0"/>
        <n v="4530.0"/>
        <n v="1728.0"/>
        <n v="1716.0"/>
        <n v="2450.0"/>
        <n v="2767.0"/>
        <n v="1190.0"/>
        <n v="692.0"/>
        <n v="150.0"/>
        <n v="2716.0"/>
        <n v="2195.0"/>
        <n v="1622.0"/>
        <n v="1695.0"/>
        <n v="1336.0"/>
        <n v="1382.0"/>
        <n v="526.0"/>
        <n v="3027.0"/>
        <n v="3216.0"/>
        <n v="2232.0"/>
        <n v="1447.0"/>
        <n v="193.0"/>
        <n v="1818.0"/>
        <n v="903.0"/>
        <n v="2165.0"/>
        <n v="2430.0"/>
        <n v="3328.0"/>
        <n v="23.0"/>
        <n v="1985.0"/>
        <n v="414.0"/>
        <n v="1261.0"/>
        <n v="3830.0"/>
        <n v="1269.0"/>
        <n v="1155.0"/>
        <n v="716.0"/>
        <n v="3467.0"/>
        <n v="3080.0"/>
        <n v="321.0"/>
        <n v="783.0"/>
        <n v="2446.0"/>
        <n v="592.0"/>
        <n v="1591.0"/>
        <n v="2548.0"/>
        <n v="2301.0"/>
        <n v="1138.0"/>
        <n v="1663.0"/>
        <n v="1410.0"/>
        <n v="1992.0"/>
        <n v="953.0"/>
        <n v="2953.0"/>
        <n v="1263.0"/>
        <n v="1496.0"/>
        <n v="2226.0"/>
        <n v="3271.0"/>
        <n v="410.0"/>
        <n v="1620.0"/>
        <n v="1451.0"/>
        <n v="2442.0"/>
        <n v="999.0"/>
        <n v="3109.0"/>
        <n v="1619.0"/>
        <n v="3953.0"/>
        <n v="1317.0"/>
        <n v="1647.0"/>
        <n v="1452.0"/>
        <n v="2907.0"/>
        <n v="1374.0"/>
        <n v="3323.0"/>
        <n v="256.0"/>
        <n v="629.0"/>
        <n v="1424.0"/>
        <n v="551.0"/>
        <n v="1657.0"/>
        <n v="327.0"/>
        <n v="602.0"/>
        <n v="115.0"/>
        <n v="1415.0"/>
        <n v="1681.0"/>
        <n v="1233.0"/>
        <n v="1539.0"/>
        <n v="1920.0"/>
        <n v="1149.0"/>
        <n v="2082.0"/>
        <n v="530.0"/>
        <n v="2076.0"/>
        <n v="1999.0"/>
        <n v="3038.0"/>
        <n v="1676.0"/>
        <n v="1924.0"/>
        <n v="1842.0"/>
        <n v="1618.0"/>
        <n v="1766.0"/>
        <n v="1722.0"/>
        <n v="330.0"/>
        <n v="841.0"/>
        <n v="840.0"/>
        <n v="1928.0"/>
        <n v="2233.0"/>
        <n v="904.0"/>
        <n v="2329.0"/>
        <n v="1616.0"/>
        <n v="521.0"/>
        <n v="1875.0"/>
        <n v="2535.0"/>
        <n v="1615.0"/>
        <n v="1492.0"/>
        <n v="740.0"/>
        <n v="62.0"/>
        <n v="2417.0"/>
        <n v="2248.0"/>
        <n v="1458.0"/>
        <n v="2444.0"/>
        <n v="3494.0"/>
        <n v="1712.0"/>
        <n v="1786.0"/>
        <n v="1259.0"/>
        <n v="2640.0"/>
        <n v="944.0"/>
        <n v="3749.0"/>
        <n v="3170.0"/>
        <n v="1429.0"/>
        <n v="1867.0"/>
        <n v="2278.0"/>
        <n v="1070.0"/>
        <n v="3516.0"/>
        <n v="3310.0"/>
        <n v="2476.0"/>
        <n v="376.0"/>
        <n v="818.0"/>
        <n v="2420.0"/>
        <n v="1540.0"/>
        <n v="2856.0"/>
        <n v="784.0"/>
        <n v="1907.0"/>
        <n v="1791.0"/>
        <n v="1368.0"/>
        <n v="3060.0"/>
        <n v="1242.0"/>
        <n v="1613.0"/>
        <n v="1765.0"/>
        <n v="683.0"/>
        <n v="1426.0"/>
        <n v="1316.0"/>
        <n v="2033.0"/>
        <n v="2276.0"/>
        <n v="3949.0"/>
        <n v="1918.0"/>
        <n v="1802.0"/>
        <n v="1773.0"/>
        <n v="839.0"/>
        <n v="2274.0"/>
        <n v="1373.0"/>
        <n v="2028.0"/>
        <n v="1453.0"/>
        <n v="2650.0"/>
        <n v="819.0"/>
        <n v="2411.0"/>
        <n v="3362.0"/>
        <n v="1113.0"/>
        <n v="2826.0"/>
        <n v="2125.0"/>
        <n v="3513.0"/>
        <n v="717.0"/>
        <n v="2525.0"/>
        <n v="1254.0"/>
        <n v="2646.0"/>
        <n v="1541.0"/>
        <n v="402.0"/>
        <n v="1160.0"/>
        <n v="1347.0"/>
        <n v="1809.0"/>
        <n v="2382.0"/>
        <n v="1418.0"/>
        <n v="1808.0"/>
        <n v="1471.0"/>
        <n v="1161.0"/>
        <n v="3017.0"/>
        <n v="2067.0"/>
        <n v="1948.0"/>
        <n v="2836.0"/>
        <n v="340.0"/>
        <n v="1162.0"/>
        <n v="1218.0"/>
        <n v="1776.0"/>
        <n v="2116.0"/>
        <n v="3700.0"/>
        <n v="1013.0"/>
        <n v="1811.0"/>
        <n v="2023.0"/>
        <n v="2645.0"/>
        <n v="937.0"/>
        <n v="1093.0"/>
        <n v="1607.0"/>
        <n v="1491.0"/>
        <n v="2812.0"/>
        <n v="3383.0"/>
        <n v="250.0"/>
        <n v="1954.0"/>
        <n v="2425.0"/>
        <n v="3900.0"/>
        <n v="2059.0"/>
        <n v="1048.0"/>
        <n v="2625.0"/>
        <n v="802.0"/>
        <n v="356.0"/>
        <n v="785.0"/>
        <n v="1315.0"/>
        <n v="1266.0"/>
        <n v="3122.0"/>
        <n v="1955.0"/>
        <n v="1314.0"/>
        <n v="1250.0"/>
        <n v="1859.0"/>
        <n v="2266.0"/>
        <n v="1727.0"/>
        <n v="1209.0"/>
        <n v="2151.0"/>
        <n v="1380.0"/>
        <n v="2333.0"/>
        <n v="1086.0"/>
        <n v="940.0"/>
        <n v="945.0"/>
        <n v="1063.0"/>
        <n v="2358.0"/>
        <n v="2913.0"/>
        <n v="987.0"/>
        <n v="898.0"/>
        <n v="1933.0"/>
        <n v="2176.0"/>
        <n v="1446.0"/>
        <n v="1664.0"/>
        <n v="1532.0"/>
        <n v="3167.0"/>
        <n v="2056.0"/>
        <n v="1143.0"/>
        <n v="2327.0"/>
        <n v="1555.0"/>
        <n v="1057.0"/>
        <n v="2926.0"/>
        <n v="1579.0"/>
        <n v="1244.0"/>
        <n v="1993.0"/>
        <n v="363.0"/>
        <n v="2105.0"/>
        <n v="1475.0"/>
        <n v="2229.0"/>
        <n v="1527.0"/>
        <n v="1026.0"/>
        <n v="872.0"/>
        <n v="2935.0"/>
        <n v="2728.0"/>
        <n v="317.0"/>
        <n v="1840.0"/>
        <n v="1642.0"/>
        <n v="499.0"/>
        <n v="302.0"/>
        <n v="892.0"/>
        <n v="850.0"/>
        <n v="648.0"/>
        <n v="1524.0"/>
        <n v="1038.0"/>
        <n v="498.0"/>
        <n v="7.0"/>
        <n v="659.0"/>
        <n v="1522.0"/>
        <n v="1328.0"/>
        <n v="1852.0"/>
        <n v="2111.0"/>
        <n v="2642.0"/>
        <n v="660.0"/>
        <n v="1464.0"/>
        <n v="1690.0"/>
        <n v="2015.0"/>
        <n v="1520.0"/>
        <n v="2184.0"/>
        <n v="2460.0"/>
        <n v="1793.0"/>
        <n v="254.0"/>
        <n v="1604.0"/>
        <n v="2373.0"/>
        <n v="2440.0"/>
        <n v="203.0"/>
        <n v="46.0"/>
        <n v="2733.0"/>
        <n v="1393.0"/>
        <n v="2181.0"/>
        <n v="3330.0"/>
        <n v="795.0"/>
        <n v="2662.0"/>
        <n v="1341.0"/>
        <n v="3070.0"/>
        <n v="2920.0"/>
        <n v="1552.0"/>
        <n v="3186.0"/>
        <n v="2571.0"/>
        <n v="1661.0"/>
        <n v="1515.0"/>
        <n v="3050.0"/>
        <n v="3894.0"/>
        <n v="3049.0"/>
        <n v="1039.0"/>
        <n v="2748.0"/>
        <n v="1180.0"/>
        <n v="833.0"/>
        <n v="2940.0"/>
        <n v="1511.0"/>
        <n v="222.0"/>
        <n v="2462.0"/>
        <n v="4539.0"/>
        <n v="3771.0"/>
        <n v="4020.0"/>
        <n v="3611.0"/>
        <n v="2626.0"/>
        <n v="3613.0"/>
        <n v="4693.0"/>
        <n v="3321.0"/>
        <n v="2386.0"/>
        <n v="3999.0"/>
        <n v="3935.0"/>
        <n v="4765.0"/>
        <n v="4922.0"/>
        <n v="4609.0"/>
        <n v="3514.0"/>
        <n v="4561.0"/>
        <n v="4366.0"/>
        <n v="4783.0"/>
        <n v="4481.0"/>
        <n v="1605.0"/>
        <n v="3566.0"/>
        <n v="4669.0"/>
        <n v="3353.0"/>
        <n v="2939.0"/>
        <n v="4440.0"/>
        <n v="3791.0"/>
        <n v="3992.0"/>
        <n v="4482.0"/>
        <n v="4690.0"/>
        <n v="3051.0"/>
        <n v="2180.0"/>
        <n v="3696.0"/>
        <n v="3507.0"/>
        <n v="3642.0"/>
        <n v="5091.0"/>
        <n v="2904.0"/>
        <n v="3381.0"/>
        <n v="4227.0"/>
        <n v="3258.0"/>
        <n v="4013.0"/>
        <n v="4219.0"/>
        <n v="4969.0"/>
        <n v="3336.0"/>
        <n v="4365.0"/>
        <n v="2824.0"/>
        <n v="3578.0"/>
        <n v="5207.0"/>
        <n v="4100.0"/>
        <n v="2466.0"/>
        <n v="3617.0"/>
        <n v="3823.0"/>
        <n v="4059.0"/>
        <n v="4878.0"/>
        <n v="3811.0"/>
        <n v="4872.0"/>
        <n v="4950.0"/>
        <n v="4082.0"/>
        <n v="2841.0"/>
        <n v="4255.0"/>
        <n v="5401.0"/>
        <n v="3974.0"/>
        <n v="4139.0"/>
        <n v="4280.0"/>
        <n v="4137.0"/>
        <n v="5168.0"/>
        <n v="4420.0"/>
        <n v="4520.0"/>
        <n v="4605.0"/>
        <n v="3618.0"/>
        <n v="3597.0"/>
        <n v="3198.0"/>
        <n v="3976.0"/>
        <n v="3296.0"/>
        <n v="2794.0"/>
        <n v="3757.0"/>
        <n v="3930.0"/>
        <n v="3671.0"/>
        <n v="3964.0"/>
        <n v="3226.0"/>
        <n v="5104.0"/>
        <n v="3928.0"/>
        <n v="4204.0"/>
        <n v="1309.0"/>
        <n v="325.0"/>
        <n v="3672.0"/>
        <n v="3506.0"/>
        <n v="4521.0"/>
        <n v="3209.0"/>
        <n v="4435.0"/>
        <n v="4099.0"/>
        <n v="5210.0"/>
        <n v="2544.0"/>
        <n v="278.0"/>
        <n v="4004.0"/>
        <n v="4422.0"/>
        <n v="3754.0"/>
        <n v="2490.0"/>
        <n v="5068.0"/>
        <n v="5087.0"/>
        <n v="4580.0"/>
        <n v="4898.0"/>
        <n v="3470.0"/>
        <n v="3827.0"/>
        <n v="4492.0"/>
        <n v="3701.0"/>
        <n v="4406.0"/>
        <n v="4903.0"/>
        <n v="3983.0"/>
        <n v="3041.0"/>
        <n v="4547.0"/>
        <n v="4373.0"/>
        <n v="4363.0"/>
        <n v="4869.0"/>
        <n v="4060.0"/>
        <n v="4050.0"/>
        <n v="3400.0"/>
        <n v="4410.0"/>
        <n v="4376.0"/>
        <n v="3267.0"/>
        <n v="3713.0"/>
        <n v="5131.0"/>
        <n v="4271.0"/>
        <n v="3979.0"/>
        <n v="3529.0"/>
        <n v="2875.0"/>
        <n v="3013.0"/>
        <n v="3898.0"/>
        <n v="3804.0"/>
        <n v="2099.0"/>
        <n v="4016.0"/>
        <n v="4378.0"/>
        <n v="3653.0"/>
        <n v="4441.0"/>
        <n v="3889.0"/>
        <n v="4515.0"/>
        <n v="3270.0"/>
        <n v="4565.0"/>
        <n v="4863.0"/>
        <n v="4997.0"/>
        <n v="4601.0"/>
        <n v="3844.0"/>
        <n v="4215.0"/>
        <n v="4362.0"/>
        <n v="4205.0"/>
        <n v="4061.0"/>
        <n v="4816.0"/>
        <n v="3878.0"/>
        <n v="4870.0"/>
        <n v="3978.0"/>
        <n v="4361.0"/>
        <n v="3632.0"/>
        <n v="3406.0"/>
        <n v="3203.0"/>
        <n v="3294.0"/>
        <n v="4815.0"/>
        <n v="4116.0"/>
        <n v="3746.0"/>
        <n v="4242.0"/>
        <n v="3564.0"/>
        <n v="5128.0"/>
        <n v="4490.0"/>
        <n v="4360.0"/>
        <n v="4741.0"/>
        <n v="3283.0"/>
        <n v="4368.0"/>
        <n v="3590.0"/>
        <n v="3242.0"/>
        <n v="1847.0"/>
        <n v="3777.0"/>
        <n v="3117.0"/>
        <n v="3191.0"/>
        <n v="1377.0"/>
        <n v="4327.0"/>
        <n v="3141.0"/>
        <n v="2962.0"/>
        <n v="2141.0"/>
        <n v="3088.0"/>
        <n v="2326.0"/>
        <n v="3865.0"/>
        <n v="3901.0"/>
        <n v="3868.0"/>
        <n v="2623.0"/>
        <n v="4251.0"/>
        <n v="2982.0"/>
        <n v="3821.0"/>
        <n v="2223.0"/>
        <n v="1513.0"/>
        <n v="4245.0"/>
        <n v="3351.0"/>
        <n v="3244.0"/>
        <n v="3998.0"/>
        <n v="3247.0"/>
        <n v="4494.0"/>
        <n v="4489.0"/>
        <n v="3414.0"/>
        <n v="2392.0"/>
        <n v="3767.0"/>
        <n v="1611.0"/>
        <n v="2799.0"/>
        <n v="890.0"/>
        <n v="2802.0"/>
        <n v="3286.0"/>
        <n v="3235.0"/>
        <n v="1908.0"/>
        <n v="2689.0"/>
        <n v="3148.0"/>
        <n v="3888.0"/>
        <n v="3200.0"/>
        <n v="4201.0"/>
        <n v="3241.0"/>
        <n v="4429.0"/>
        <n v="3947.0"/>
        <n v="4557.0"/>
        <n v="3547.0"/>
        <n v="1009.0"/>
        <n v="5302.0"/>
        <n v="5551.0"/>
        <n v="523.0"/>
        <n v="3572.0"/>
        <n v="3724.0"/>
        <n v="3622.0"/>
        <n v="3318.0"/>
        <n v="4607.0"/>
        <n v="2795.0"/>
        <n v="4299.0"/>
        <n v="3132.0"/>
        <n v="3732.0"/>
        <n v="3028.0"/>
        <n v="3136.0"/>
        <n v="5561.0"/>
        <n v="2259.0"/>
        <n v="558.0"/>
        <n v="2103.0"/>
        <n v="503.0"/>
        <n v="2628.0"/>
        <n v="791.0"/>
        <n v="2074.0"/>
        <n v="790.0"/>
        <n v="2649.0"/>
        <n v="625.0"/>
        <n v="927.0"/>
        <n v="1952.0"/>
        <n v="3620.0"/>
        <n v="2407.0"/>
        <n v="1310.0"/>
        <n v="789.0"/>
        <n v="417.0"/>
        <n v="2175.0"/>
        <n v="2468.0"/>
        <n v="211.0"/>
        <n v="246.0"/>
        <n v="2692.0"/>
        <n v="788.0"/>
        <n v="1715.0"/>
        <n v="1972.0"/>
        <n v="2980.0"/>
        <n v="2087.0"/>
        <n v="701.0"/>
        <n v="1709.0"/>
        <n v="787.0"/>
        <n v="2029.0"/>
        <n v="597.0"/>
        <n v="1343.0"/>
        <n v="3913.0"/>
        <n v="929.0"/>
        <n v="2868.0"/>
        <n v="2666.0"/>
        <n v="1227.0"/>
        <n v="331.0"/>
        <n v="1603.0"/>
        <n v="3130.0"/>
        <n v="3721.0"/>
        <n v="145.0"/>
        <n v="2539.0"/>
        <n v="341.0"/>
        <n v="1829.0"/>
        <n v="997.0"/>
        <n v="1105.0"/>
        <n v="2775.0"/>
        <n v="646.0"/>
        <n v="1239.0"/>
        <n v="808.0"/>
        <n v="1911.0"/>
        <n v="2158.0"/>
        <n v="653.0"/>
        <n v="2590.0"/>
        <n v="1942.0"/>
        <n v="2220.0"/>
        <n v="1796.0"/>
        <n v="1910.0"/>
        <n v="724.0"/>
        <n v="435.0"/>
        <n v="2869.0"/>
        <n v="1339.0"/>
        <n v="1965.0"/>
        <n v="1995.0"/>
        <n v="886.0"/>
        <n v="2005.0"/>
        <n v="1732.0"/>
        <n v="838.0"/>
        <n v="369.0"/>
        <n v="652.0"/>
        <n v="1816.0"/>
        <n v="1691.0"/>
        <n v="2596.0"/>
        <n v="1097.0"/>
        <n v="1984.0"/>
        <n v="589.0"/>
        <n v="3125.0"/>
        <n v="552.0"/>
        <n v="1531.0"/>
        <n v="3363.0"/>
        <n v="703.0"/>
        <n v="2631.0"/>
        <n v="3377.0"/>
        <n v="2885.0"/>
        <n v="647.0"/>
        <n v="283.0"/>
        <n v="3074.0"/>
        <n v="285.0"/>
        <n v="55.0"/>
        <n v="799.0"/>
        <n v="97.0"/>
        <n v="1825.0"/>
        <n v="797.0"/>
        <n v="114.0"/>
        <n v="1873.0"/>
        <n v="3142.0"/>
        <n v="2892.0"/>
        <n v="2589.0"/>
        <n v="2903.0"/>
        <n v="310.0"/>
        <n v="437.0"/>
        <n v="624.0"/>
        <n v="3719.0"/>
        <n v="978.0"/>
        <n v="1721.0"/>
        <n v="3788.0"/>
        <n v="1055.0"/>
        <n v="1342.0"/>
        <n v="299.0"/>
        <n v="416.0"/>
        <n v="603.0"/>
        <n v="484.0"/>
        <n v="2160.0"/>
        <n v="637.0"/>
        <n v="684.0"/>
        <n v="2789.0"/>
        <n v="1117.0"/>
        <n v="756.0"/>
        <n v="1753.0"/>
        <n v="1565.0"/>
        <n v="3229.0"/>
        <n v="2910.0"/>
        <n v="553.0"/>
        <n v="1334.0"/>
        <n v="1237.0"/>
        <n v="337.0"/>
        <n v="1704.0"/>
        <n v="3044.0"/>
        <n v="3160.0"/>
        <n v="699.0"/>
        <n v="2688.0"/>
        <n v="428.0"/>
        <n v="4472.0"/>
        <n v="1685.0"/>
        <n v="2174.0"/>
        <n v="2013.0"/>
        <n v="1724.0"/>
        <n v="1192.0"/>
        <n v="1411.0"/>
        <n v="272.0"/>
        <n v="2967.0"/>
        <n v="1408.0"/>
        <n v="1828.0"/>
        <n v="2451.0"/>
        <n v="1557.0"/>
        <n v="171.0"/>
        <n v="1450.0"/>
        <n v="2419.0"/>
        <n v="2323.0"/>
        <n v="2441.0"/>
        <n v="2873.0"/>
        <n v="297.0"/>
        <n v="501.0"/>
        <n v="436.0"/>
        <n v="473.0"/>
        <n v="269.0"/>
        <n v="2471.0"/>
        <n v="1560.0"/>
        <n v="332.0"/>
        <n v="167.0"/>
        <n v="1308.0"/>
        <n v="2760.0"/>
        <n v="1991.0"/>
        <n v="561.0"/>
        <n v="487.0"/>
        <n v="2829.0"/>
        <n v="2870.0"/>
        <n v="2408.0"/>
        <n v="2378.0"/>
        <n v="451.0"/>
        <n v="380.0"/>
        <n v="87.0"/>
        <n v="2644.0"/>
        <n v="846.0"/>
        <n v="2307.0"/>
        <n v="947.0"/>
        <n v="635.0"/>
        <n v="1298.0"/>
        <n v="1489.0"/>
        <n v="306.0"/>
        <n v="2331.0"/>
        <n v="3413.0"/>
        <n v="885.0"/>
        <n v="403.0"/>
        <n v="1029.0"/>
        <n v="290.0"/>
        <n v="867.0"/>
        <n v="579.0"/>
        <n v="2280.0"/>
        <n v="3783.0"/>
        <n v="110.0"/>
        <n v="3246.0"/>
        <n v="848.0"/>
        <n v="3085.0"/>
        <n v="817.0"/>
        <n v="1207.0"/>
        <n v="3344.0"/>
        <n v="292.0"/>
        <n v="1267.0"/>
        <n v="120.0"/>
        <n v="1031.0"/>
        <n v="314.0"/>
        <n v="697.0"/>
        <n v="2113.0"/>
        <n v="2619.0"/>
        <n v="1106.0"/>
        <n v="65.0"/>
        <n v="2177.0"/>
        <n v="366.0"/>
        <n v="2977.0"/>
        <n v="2804.0"/>
        <n v="1517.0"/>
        <n v="2713.0"/>
        <n v="2424.0"/>
        <n v="1199.0"/>
        <n v="102.0"/>
        <n v="2963.0"/>
        <n v="2867.0"/>
        <n v="1134.0"/>
        <n v="1717.0"/>
        <n v="1550.0"/>
        <n v="3843.0"/>
        <n v="3485.0"/>
        <n v="2289.0"/>
        <n v="1436.0"/>
        <n v="2675.0"/>
        <n v="75.0"/>
        <n v="824.0"/>
        <n v="3245.0"/>
        <n v="154.0"/>
        <n v="3849.0"/>
        <n v="1968.0"/>
        <n v="2315.0"/>
        <n v="1561.0"/>
        <n v="568.0"/>
        <n v="2352.0"/>
        <n v="2140.0"/>
        <n v="3149.0"/>
        <n v="3010.0"/>
        <n v="2405.0"/>
        <n v="2006.0"/>
        <n v="190.0"/>
        <n v="1215.0"/>
        <n v="1866.0"/>
        <n v="1030.0"/>
        <n v="2257.0"/>
        <n v="3005.0"/>
        <n v="1127.0"/>
        <n v="633.0"/>
        <n v="1404.0"/>
        <n v="1964.0"/>
        <n v="2412.0"/>
        <n v="1164.0"/>
        <n v="315.0"/>
        <n v="3133.0"/>
        <n v="513.0"/>
        <n v="463.0"/>
        <n v="1487.0"/>
        <n v="1586.0"/>
        <n v="1861.0"/>
        <n v="710.0"/>
        <n v="2809.0"/>
        <n v="638.0"/>
        <n v="1851.0"/>
        <n v="2200.0"/>
        <n v="298.0"/>
        <n v="507.0"/>
        <n v="1850.0"/>
        <n v="779.0"/>
        <n v="94.0"/>
        <n v="620.0"/>
        <n v="252.0"/>
        <n v="156.0"/>
        <n v="388.0"/>
        <n v="917.0"/>
        <n v="2201.0"/>
        <n v="350.0"/>
        <n v="667.0"/>
        <n v="133.0"/>
        <n v="277.0"/>
        <n v="731.0"/>
        <n v="744.0"/>
        <n v="1371.0"/>
        <n v="1751.0"/>
        <n v="2238.0"/>
        <n v="600.0"/>
        <n v="2839.0"/>
        <n v="2538.0"/>
        <n v="273.0"/>
        <n v="541.0"/>
        <n v="1752.0"/>
        <n v="1465.0"/>
        <n v="875.0"/>
        <n v="1307.0"/>
        <n v="353.0"/>
        <n v="2874.0"/>
        <n v="197.0"/>
        <n v="2534.0"/>
        <n v="574.0"/>
        <n v="1782.0"/>
        <n v="3664.0"/>
        <n v="1983.0"/>
        <n v="172.0"/>
        <n v="1634.0"/>
        <n v="2362.0"/>
        <n v="3293.0"/>
        <n v="2499.0"/>
        <n v="759.0"/>
        <n v="810.0"/>
        <n v="401.0"/>
        <n v="1306.0"/>
        <n v="3121.0"/>
        <n v="2481.0"/>
        <n v="1636.0"/>
        <n v="2896.0"/>
        <n v="2694.0"/>
        <n v="2946.0"/>
        <n v="2275.0"/>
        <n v="686.0"/>
        <n v="1175.0"/>
        <n v="1185.0"/>
        <n v="1529.0"/>
        <n v="32.0"/>
        <n v="2121.0"/>
        <n v="1986.0"/>
        <n v="2182.0"/>
        <n v="1221.0"/>
        <n v="1474.0"/>
        <n v="433.0"/>
        <n v="2363.0"/>
        <n v="958.0"/>
        <n v="1485.0"/>
        <n v="1785.0"/>
        <n v="2221.0"/>
        <n v="2801.0"/>
        <n v="444.0"/>
        <n v="3483.0"/>
        <n v="1017.0"/>
        <n v="2365.0"/>
        <n v="2991.0"/>
        <n v="694.0"/>
        <n v="2127.0"/>
        <n v="2871.0"/>
        <n v="1054.0"/>
        <n v="970.0"/>
        <n v="2222.0"/>
        <n v="2240.0"/>
        <n v="1204.0"/>
        <n v="307.0"/>
        <n v="2228.0"/>
        <n v="1961.0"/>
        <n v="2497.0"/>
        <n v="338.0"/>
        <n v="2269.0"/>
        <n v="491.0"/>
        <n v="778.0"/>
        <n v="599.0"/>
        <n v="1173.0"/>
        <n v="1174.0"/>
        <n v="777.0"/>
        <n v="207.0"/>
        <n v="2834.0"/>
        <n v="104.0"/>
        <n v="2530.0"/>
        <n v="239.0"/>
        <n v="630.0"/>
        <n v="1563.0"/>
        <n v="3443.0"/>
        <n v="1107.0"/>
        <n v="279.0"/>
        <n v="214.0"/>
        <n v="1401.0"/>
        <n v="2284.0"/>
        <n v="304.0"/>
        <n v="387.0"/>
        <n v="801.0"/>
        <n v="826.0"/>
        <n v="985.0"/>
        <n v="877.0"/>
        <n v="320.0"/>
        <n v="2557.0"/>
        <n v="2325.0"/>
        <n v="1959.0"/>
        <n v="2039.0"/>
        <n v="2083.0"/>
        <n v="591.0"/>
        <n v="991.0"/>
        <n v="3112.0"/>
        <n v="1421.0"/>
        <n v="1703.0"/>
        <n v="610.0"/>
        <n v="3634.0"/>
        <n v="466.0"/>
        <n v="1187.0"/>
        <n v="2844.0"/>
        <n v="821.0"/>
        <n v="2252.0"/>
        <n v="763.0"/>
        <n v="263.0"/>
        <n v="1146.0"/>
        <n v="3071.0"/>
        <n v="2742.0"/>
        <n v="3212.0"/>
        <n v="2147.0"/>
        <n v="796.0"/>
        <n v="2813.0"/>
        <n v="323.0"/>
        <n v="1656.0"/>
        <n v="798.0"/>
        <n v="1669.0"/>
        <n v="1305.0"/>
        <n v="311.0"/>
        <n v="3272.0"/>
        <n v="471.0"/>
        <n v="2322.0"/>
        <n v="1589.0"/>
        <n v="1141.0"/>
        <n v="164.0"/>
        <n v="1222.0"/>
        <n v="1548.0"/>
        <n v="2925.0"/>
        <n v="159.0"/>
        <n v="2108.0"/>
        <n v="2652.0"/>
        <n v="373.0"/>
        <n v="3084.0"/>
        <n v="545.0"/>
        <n v="2210.0"/>
        <n v="2383.0"/>
        <n v="517.0"/>
        <n v="723.0"/>
        <n v="3469.0"/>
        <n v="700.0"/>
        <n v="1004.0"/>
        <n v="1887.0"/>
        <n v="372.0"/>
        <n v="623.0"/>
        <n v="2077.0"/>
        <n v="1120.0"/>
        <n v="946.0"/>
        <n v="800.0"/>
        <n v="3006.0"/>
        <n v="1668.0"/>
        <n v="2208.0"/>
        <n v="626.0"/>
        <n v="729.0"/>
        <n v="2204.0"/>
        <n v="2371.0"/>
        <n v="345.0"/>
        <n v="1353.0"/>
        <n v="1883.0"/>
        <n v="63.0"/>
        <n v="1369.0"/>
        <n v="1633.0"/>
        <n v="396.0"/>
        <n v="2853.0"/>
        <n v="1823.0"/>
        <n v="257.0"/>
        <n v="2255.0"/>
        <n v="957.0"/>
        <n v="601.0"/>
        <n v="2965.0"/>
        <n v="2096.0"/>
        <n v="1649.0"/>
        <n v="1372.0"/>
        <n v="1100.0"/>
        <n v="3518.0"/>
        <n v="1929.0"/>
        <n v="941.0"/>
        <n v="3155.0"/>
        <n v="669.0"/>
        <n v="1284.0"/>
        <n v="3626.0"/>
        <n v="873.0"/>
        <n v="3193.0"/>
        <n v="426.0"/>
        <n v="1570.0"/>
        <n v="874.0"/>
        <n v="206.0"/>
        <n v="1241.0"/>
        <n v="1856.0"/>
        <n v="1399.0"/>
        <n v="3345.0"/>
        <n v="157.0"/>
        <n v="722.0"/>
        <n v="1760.0"/>
        <n v="357.0"/>
        <n v="2859.0"/>
        <n v="820.0"/>
        <n v="132.0"/>
        <n v="429.0"/>
        <n v="3012.0"/>
        <n v="520.0"/>
        <n v="909.0"/>
        <n v="2092.0"/>
        <n v="2032.0"/>
        <n v="1167.0"/>
        <n v="754.0"/>
        <n v="1988.0"/>
        <n v="1530.0"/>
        <n v="650.0"/>
        <n v="1231.0"/>
        <n v="2723.0"/>
        <n v="459.0"/>
        <n v="1963.0"/>
        <n v="2264.0"/>
        <n v="2243.0"/>
        <n v="2578.0"/>
        <n v="572.0"/>
        <n v="1692.0"/>
        <n v="943.0"/>
        <n v="1813.0"/>
        <n v="370.0"/>
        <n v="233.0"/>
        <n v="305.0"/>
        <n v="1469.0"/>
        <n v="734.0"/>
        <n v="964.0"/>
        <n v="963.0"/>
        <n v="628.0"/>
        <n v="1443.0"/>
        <n v="4.0"/>
        <n v="1099.0"/>
        <n v="441.0"/>
        <n v="2624.0"/>
        <n v="1891.0"/>
        <n v="837.0"/>
        <n v="2556.0"/>
        <n v="1770.0"/>
        <n v="786.0"/>
        <n v="803.0"/>
        <n v="25.0"/>
        <n v="3184.0"/>
        <n v="2031.0"/>
        <n v="1392.0"/>
        <n v="1549.0"/>
        <n v="1938.0"/>
        <n v="122.0"/>
        <n v="1196.0"/>
        <n v="155.0"/>
        <n v="135.0"/>
        <n v="2881.0"/>
        <n v="56.0"/>
        <n v="906.0"/>
        <n v="1102.0"/>
        <n v="3676.0"/>
        <n v="1150.0"/>
        <n v="1504.0"/>
        <n v="3285.0"/>
        <n v="2193.0"/>
        <n v="741.0"/>
        <n v="2012.0"/>
        <n v="424.0"/>
        <n v="3048.0"/>
        <n v="525.0"/>
        <n v="267.0"/>
        <n v="1499.0"/>
        <n v="2169.0"/>
        <n v="1352.0"/>
        <n v="3694.0"/>
        <n v="1792.0"/>
        <n v="70.0"/>
        <n v="129.0"/>
        <n v="40.0"/>
        <n v="616.0"/>
        <n v="676.0"/>
        <n v="2030.0"/>
        <n v="1864.0"/>
        <n v="137.0"/>
        <n v="80.0"/>
        <n v="737.0"/>
        <n v="479.0"/>
        <n v="1271.0"/>
        <n v="705.0"/>
        <n v="1741.0"/>
        <n v="742.0"/>
        <n v="1438.0"/>
        <n v="2978.0"/>
        <n v="1140.0"/>
        <n v="1236.0"/>
        <n v="418.0"/>
        <n v="1683.0"/>
        <n v="3.0"/>
        <n v="1470.0"/>
        <n v="505.0"/>
        <n v="996.0"/>
        <n v="2394.0"/>
        <n v="1680.0"/>
        <n v="504.0"/>
        <n v="1176.0"/>
        <n v="295.0"/>
        <n v="621.0"/>
        <n v="876.0"/>
        <n v="420.0"/>
        <n v="469.0"/>
        <n v="538.0"/>
        <n v="539.0"/>
        <n v="1033.0"/>
        <n v="1403.0"/>
        <n v="400.0"/>
        <n v="1178.0"/>
        <n v="1677.0"/>
        <n v="866.0"/>
        <n v="751.0"/>
        <n v="836.0"/>
        <n v="2753.0"/>
        <n v="293.0"/>
        <n v="1528.0"/>
        <n v="160.0"/>
        <n v="57.0"/>
        <n v="893.0"/>
        <n v="385.0"/>
        <n v="2915.0"/>
        <n v="834.0"/>
        <n v="1246.0"/>
        <n v="727.0"/>
        <n v="1719.0"/>
        <n v="1944.0"/>
        <n v="223.0"/>
        <n v="1674.0"/>
        <n v="60.0"/>
        <n v="53.0"/>
        <n v="181.0"/>
        <n v="354.0"/>
        <n v="586.0"/>
        <n v="989.0"/>
        <n v="1433.0"/>
        <n v="1281.0"/>
        <n v="35.0"/>
        <n v="1662.0"/>
        <n v="8.0"/>
        <n v="22.0"/>
        <n v="2078.0"/>
        <n v="1335.0"/>
        <n v="125.0"/>
        <n v="228.0"/>
        <n v="510.0"/>
        <n v="220.0"/>
        <n v="567.0"/>
        <n v="905.0"/>
        <n v="3151.0"/>
        <n v="2300.0"/>
        <n v="713.0"/>
        <n v="1795.0"/>
        <n v="853.0"/>
        <n v="74.0"/>
        <n v="2850.0"/>
        <n v="162.0"/>
        <n v="1979.0"/>
        <n v="2185.0"/>
        <n v="261.0"/>
        <n v="123.0"/>
        <n v="715.0"/>
        <n v="187.0"/>
        <n v="2966.0"/>
        <n v="829.0"/>
        <n v="1667.0"/>
        <n v="378.0"/>
        <n v="588.0"/>
        <n v="3236.0"/>
        <n v="2545.0"/>
        <n v="825.0"/>
        <n v="1894.0"/>
        <n v="880.0"/>
        <n v="301.0"/>
        <n v="887.0"/>
        <n v="590.0"/>
        <n v="251.0"/>
        <n v="1739.0"/>
        <n v="465.0"/>
        <n v="764.0"/>
        <n v="185.0"/>
        <n v="2071.0"/>
        <n v="1386.0"/>
        <n v="2817.0"/>
        <n v="438.0"/>
        <n v="1801.0"/>
        <n v="2651.0"/>
        <n v="860.0"/>
        <n v="1794.0"/>
        <n v="1906.0"/>
        <n v="1313.0"/>
        <n v="2937.0"/>
        <n v="1432.0"/>
        <n v="1082.0"/>
        <n v="704.0"/>
        <n v="281.0"/>
        <n v="1445.0"/>
        <n v="111.0"/>
        <n v="166.0"/>
        <n v="419.0"/>
        <n v="547.0"/>
        <n v="130.0"/>
        <n v="2602.0"/>
        <n v="2218.0"/>
        <n v="2124.0"/>
        <n v="381.0"/>
        <n v="89.0"/>
        <n v="1301.0"/>
        <n v="1362.0"/>
        <n v="236.0"/>
        <n v="392.0"/>
        <n v="858.0"/>
        <n v="1736.0"/>
        <n v="1037.0"/>
        <n v="488.0"/>
        <n v="2027.0"/>
        <n v="1058.0"/>
        <n v="472.0"/>
        <n v="36.0"/>
        <n v="1056.0"/>
        <n v="27.0"/>
        <n v="828.0"/>
        <n v="3059.0"/>
        <n v="1501.0"/>
        <n v="480.0"/>
        <n v="2155.0"/>
        <n v="685.0"/>
        <n v="3033.0"/>
        <n v="105.0"/>
        <n v="1904.0"/>
        <n v="1981.0"/>
        <n v="1121.0"/>
        <n v="421.0"/>
        <n v="1761.0"/>
        <n v="2697.0"/>
        <n v="2401.0"/>
        <n v="1089.0"/>
        <n v="121.0"/>
        <n v="118.0"/>
        <n v="2505.0"/>
        <n v="1003.0"/>
        <n v="242.0"/>
        <n v="2798.0"/>
        <n v="296.0"/>
        <n v="349.0"/>
        <n v="793.0"/>
        <n v="831.0"/>
        <n v="359.0"/>
        <n v="2072.0"/>
        <n v="2254.0"/>
        <n v="21.0"/>
        <n v="1011.0"/>
        <n v="3387.0"/>
        <n v="570.0"/>
        <n v="455.0"/>
        <n v="732.0"/>
        <n v="1598.0"/>
        <n v="38.0"/>
        <n v="922.0"/>
        <n v="456.0"/>
        <n v="244.0"/>
        <n v="144.0"/>
        <n v="201.0"/>
        <n v="189.0"/>
        <n v="1095.0"/>
        <n v="1698.0"/>
        <n v="360.0"/>
        <n v="851.0"/>
        <n v="1414.0"/>
        <n v="374.0"/>
        <n v="1311.0"/>
        <n v="107.0"/>
        <n v="2927.0"/>
        <n v="1749.0"/>
        <n v="186.0"/>
        <n v="1053.0"/>
        <n v="59.0"/>
        <n v="184.0"/>
        <n v="54.0"/>
        <n v="516.0"/>
        <n v="792.0"/>
        <n v="1756.0"/>
        <n v="2095.0"/>
        <n v="1966.0"/>
        <n v="218.0"/>
        <n v="2302.0"/>
        <n v="3517.0"/>
        <n v="1381.0"/>
        <n v="1925.0"/>
        <n v="312.0"/>
        <n v="2604.0"/>
        <n v="1599.0"/>
        <n v="178.0"/>
        <n v="581.0"/>
        <n v="522.0"/>
        <n v="364.0"/>
        <n v="3890.0"/>
        <n v="4682.0"/>
        <n v="230.0"/>
        <n v="4259.0"/>
        <n v="4662.0"/>
        <n v="3146.0"/>
        <n v="4069.0"/>
        <n v="5331.0"/>
        <n v="3685.0"/>
        <n v="4880.0"/>
        <n v="4913.0"/>
        <n v="3816.0"/>
        <n v="4446.0"/>
        <n v="3251.0"/>
        <n v="3652.0"/>
        <n v="5166.0"/>
        <n v="4062.0"/>
        <n v="3903.0"/>
        <n v="3181.0"/>
        <n v="4560.0"/>
        <n v="4433.0"/>
        <n v="4966.0"/>
        <n v="3206.0"/>
        <n v="4704.0"/>
        <n v="5009.0"/>
        <n v="4641.0"/>
        <n v="3261.0"/>
        <n v="5122.0"/>
        <n v="4107.0"/>
        <n v="5032.0"/>
        <n v="3691.0"/>
        <n v="5063.0"/>
        <n v="3606.0"/>
        <n v="3260.0"/>
        <n v="4582.0"/>
        <n v="4174.0"/>
        <n v="4476.0"/>
        <n v="3735.0"/>
        <n v="4475.0"/>
        <n v="5157.0"/>
        <n v="3577.0"/>
        <n v="4430.0"/>
        <n v="4709.0"/>
        <n v="4473.0"/>
        <n v="4155.0"/>
        <n v="4203.0"/>
        <n v="2821.0"/>
        <n v="5135.0"/>
        <n v="4310.0"/>
        <n v="4335.0"/>
        <n v="4571.0"/>
        <n v="4093.0"/>
        <n v="5403.0"/>
        <n v="5034.0"/>
        <n v="4897.0"/>
        <n v="2893.0"/>
        <n v="5332.0"/>
        <n v="3766.0"/>
        <n v="3858.0"/>
        <n v="3474.0"/>
        <n v="3937.0"/>
        <n v="5276.0"/>
        <n v="4333.0"/>
        <n v="4399.0"/>
        <n v="3357.0"/>
        <n v="2854.0"/>
        <n v="4449.0"/>
        <n v="4469.0"/>
        <n v="4920.0"/>
        <n v="4067.0"/>
        <n v="3942.0"/>
        <n v="4068.0"/>
        <n v="5101.0"/>
        <n v="5193.0"/>
        <n v="4656.0"/>
        <n v="69.0"/>
        <n v="1044.0"/>
        <n v="1460.0"/>
        <n v="124.0"/>
        <n v="661.0"/>
        <n v="427.0"/>
        <n v="2.0"/>
        <n v="662.0"/>
        <n v="1569.0"/>
        <n v="761.0"/>
        <n v="2261.0"/>
        <n v="1046.0"/>
        <n v="1913.0"/>
        <n v="284.0"/>
        <n v="1098.0"/>
        <n v="404.0"/>
        <n v="2241.0"/>
        <n v="1247.0"/>
        <n v="19.0"/>
        <n v="544.0"/>
        <n v="663.0"/>
        <n v="93.0"/>
        <n v="475.0"/>
        <n v="142.0"/>
        <n v="1351.0"/>
        <n v="1289.0"/>
        <n v="745.0"/>
        <n v="458.0"/>
        <n v="1288.0"/>
        <n v="1602.0"/>
        <n v="1784.0"/>
        <n v="76.0"/>
        <n v="175.0"/>
        <n v="767.0"/>
        <n v="2311.0"/>
        <n v="2456.0"/>
        <n v="15.0"/>
        <n v="127.0"/>
        <n v="1248.0"/>
        <n v="693.0"/>
        <n v="1998.0"/>
        <n v="2063.0"/>
        <n v="949.0"/>
        <n v="582.0"/>
        <n v="106.0"/>
        <n v="910.0"/>
        <n v="29.0"/>
        <n v="291.0"/>
        <n v="199.0"/>
        <n v="1507.0"/>
        <n v="1759.0"/>
        <n v="270.0"/>
        <n v="644.0"/>
        <n v="2695.0"/>
        <n v="448.0"/>
        <n v="960.0"/>
        <n v="1574.0"/>
        <n v="1945.0"/>
        <n v="555.0"/>
        <n v="79.0"/>
        <n v="2912.0"/>
        <n v="3276.0"/>
        <n v="73.0"/>
        <n v="1183.0"/>
        <n v="91.0"/>
        <n v="546.0"/>
        <n v="361.0"/>
        <n v="37.0"/>
        <n v="128.0"/>
        <n v="677.0"/>
        <n v="923.0"/>
        <n v="1024.0"/>
        <n v="260.0"/>
        <n v="139.0"/>
        <n v="1568.0"/>
        <n v="2428.0"/>
        <n v="728.0"/>
        <n v="1774.0"/>
        <n v="134.0"/>
        <n v="1526.0"/>
        <n v="2905.0"/>
        <n v="640.0"/>
        <n v="470.0"/>
        <n v="1050.0"/>
        <n v="1767.0"/>
        <n v="44.0"/>
        <n v="170.0"/>
        <n v="854.0"/>
        <n v="1600.0"/>
        <n v="457.0"/>
        <n v="766.0"/>
        <n v="2749.0"/>
        <n v="333.0"/>
        <n v="899.0"/>
        <n v="2102.0"/>
        <n v="832.0"/>
        <n v="82.0"/>
        <n v="313.0"/>
        <n v="1329.0"/>
        <n v="733.0"/>
        <n v="1067.0"/>
        <n v="119.0"/>
        <n v="2009.0"/>
        <n v="1090.0"/>
        <n v="2101.0"/>
        <n v="935.0"/>
        <n v="1533.0"/>
        <n v="1409.0"/>
        <n v="30.0"/>
        <n v="243.0"/>
        <n v="563.0"/>
        <n v="1748.0"/>
        <n v="1330.0"/>
        <n v="1810.0"/>
        <n v="609.0"/>
        <n v="71.0"/>
        <n v="2447.0"/>
        <n v="1294.0"/>
        <n v="1960.0"/>
        <n v="559.0"/>
        <n v="394.0"/>
        <n v="578.0"/>
        <n v="1256.0"/>
        <n v="1042.0"/>
        <n v="931.0"/>
        <n v="1010.0"/>
        <n v="96.0"/>
        <n v="549.0"/>
        <n v="274.0"/>
        <n v="1077.0"/>
        <n v="116.0"/>
        <n v="1750.0"/>
        <n v="895.0"/>
        <n v="1078.0"/>
        <n v="1186.0"/>
        <n v="434.0"/>
        <n v="1597.0"/>
        <n v="1670.0"/>
        <n v="896.0"/>
        <n v="405.0"/>
        <n v="1354.0"/>
        <n v="2192.0"/>
        <n v="481.0"/>
        <n v="241.0"/>
        <n v="1260.0"/>
        <n v="138.0"/>
        <n v="446.0"/>
        <n v="925.0"/>
        <n v="192.0"/>
        <n v="77.0"/>
        <n v="856.0"/>
        <n v="2353.0"/>
        <n v="379.0"/>
        <n v="425.0"/>
        <n v="752.0"/>
        <n v="924.0"/>
        <n v="1375.0"/>
        <n v="1188.0"/>
        <n v="739.0"/>
        <n v="827.0"/>
        <n v="177.0"/>
        <n v="584.0"/>
        <n v="672.0"/>
        <n v="657.0"/>
        <n v="2178.0"/>
        <n v="2069.0"/>
        <n v="627.0"/>
        <n v="1045.0"/>
        <n v="915.0"/>
        <n v="564.0"/>
        <n v="1129.0"/>
        <n v="979.0"/>
        <n v="86.0"/>
        <n v="2047.0"/>
        <n v="780.0"/>
        <n v="794.0"/>
        <n v="382.0"/>
        <n v="1781.0"/>
        <n v="984.0"/>
        <n v="406.0"/>
        <n v="52.0"/>
        <n v="1814.0"/>
        <n v="835.0"/>
        <n v="1110.0"/>
        <n v="605.0"/>
        <n v="1483.0"/>
        <n v="1521.0"/>
        <n v="131.0"/>
        <n v="1841.0"/>
        <n v="994.0"/>
        <n v="329.0"/>
        <n v="1658.0"/>
        <n v="245.0"/>
        <n v="1234.0"/>
        <n v="1340.0"/>
        <n v="608.0"/>
        <n v="1425.0"/>
        <n v="918.0"/>
        <n v="804.0"/>
        <n v="1083.0"/>
        <n v="502.0"/>
        <n v="1177.0"/>
        <n v="2568.0"/>
        <n v="1379.0"/>
        <n v="1344.0"/>
        <n v="864.0"/>
        <n v="983.0"/>
        <n v="1537.0"/>
        <n v="324.0"/>
        <n v="1016.0"/>
        <n v="49.0"/>
        <n v="2251.0"/>
        <n v="1359.0"/>
        <n v="535.0"/>
        <n v="334.0"/>
        <n v="711.0"/>
        <n v="2016.0"/>
        <n v="1122.0"/>
        <n v="61.0"/>
        <n v="447.0"/>
        <n v="654.0"/>
        <n v="955.0"/>
        <n v="2594.0"/>
        <n v="1822.0"/>
        <n v="770.0"/>
        <n v="1665.0"/>
        <n v="607.0"/>
        <n v="1612.0"/>
        <n v="1327.0"/>
        <n v="889.0"/>
        <n v="1115.0"/>
        <n v="259.0"/>
        <n v="1587.0"/>
        <n v="1142.0"/>
        <n v="1171.0"/>
        <n v="18.0"/>
        <n v="440.0"/>
        <n v="81.0"/>
        <n v="351.0"/>
        <n v="534.0"/>
        <n v="397.0"/>
        <n v="1131.0"/>
        <n v="1337.0"/>
        <n v="489.0"/>
        <n v="1051.0"/>
        <n v="1836.0"/>
        <n v="573.0"/>
        <n v="168.0"/>
        <n v="1535.0"/>
        <n v="1558.0"/>
        <n v="2132.0"/>
        <n v="1536.0"/>
        <n v="1028.0"/>
        <n v="1762.0"/>
        <n v="651.0"/>
        <n v="2443.0"/>
        <n v="721.0"/>
        <n v="328.0"/>
        <n v="980.0"/>
        <n v="900.0"/>
        <n v="344.0"/>
        <n v="2879.0"/>
        <n v="674.0"/>
        <n v="1332.0"/>
        <n v="1166.0"/>
        <n v="1326.0"/>
        <n v="1510.0"/>
        <n v="1834.0"/>
        <n v="2519.0"/>
        <n v="153.0"/>
        <n v="1723.0"/>
        <n v="1211.0"/>
        <n v="1710.0"/>
        <n v="1407.0"/>
        <n v="198.0"/>
        <n v="339.0"/>
        <n v="289.0"/>
        <n v="1581.0"/>
        <n v="152.0"/>
        <n v="163.0"/>
        <n v="1219.0"/>
        <n v="1420.0"/>
        <n v="103.0"/>
        <n v="173.0"/>
        <n v="443.0"/>
        <n v="375.0"/>
        <n v="913.0"/>
        <n v="954.0"/>
        <n v="149.0"/>
        <n v="1820.0"/>
        <n v="1967.0"/>
        <n v="755.0"/>
        <n v="158.0"/>
        <n v="1449.0"/>
        <n v="743.0"/>
        <n v="11.0"/>
        <n v="666.0"/>
        <n v="1931.0"/>
        <n v="1648.0"/>
        <n v="2115.0"/>
        <n v="1073.0"/>
        <n v="1272.0"/>
        <n v="1080.0"/>
        <n v="678.0"/>
        <n v="308.0"/>
        <n v="179.0"/>
        <n v="730.0"/>
        <n v="90.0"/>
        <n v="287.0"/>
        <n v="726.0"/>
        <n v="161.0"/>
        <n v="524.0"/>
        <n v="956.0"/>
        <n v="1019.0"/>
        <n v="1854.0"/>
        <n v="1195.0"/>
        <n v="1323.0"/>
        <n v="232.0"/>
        <n v="702.0"/>
        <n v="772.0"/>
        <n v="496.0"/>
        <n v="707.0"/>
        <n v="78.0"/>
        <n v="815.0"/>
        <n v="2504.0"/>
        <n v="221.0"/>
        <n v="511.0"/>
        <n v="1387.0"/>
        <n v="47.0"/>
        <n v="1014.0"/>
        <n v="1276.0"/>
        <n v="208.0"/>
        <n v="276.0"/>
        <n v="689.0"/>
        <n v="1001.0"/>
        <n v="1201.0"/>
        <n v="760.0"/>
        <n v="1036.0"/>
        <n v="714.0"/>
        <n v="1997.0"/>
        <n v="550.0"/>
        <n v="1213.0"/>
        <n v="342.0"/>
        <n v="843.0"/>
        <n v="347.0"/>
        <n v="112.0"/>
        <n v="188.0"/>
        <n v="109.0"/>
        <n v="1360.0"/>
        <n v="217.0"/>
        <n v="474.0"/>
        <n v="386.0"/>
        <n v="262.0"/>
        <n v="99.0"/>
        <n v="492.0"/>
        <n v="757.0"/>
        <n v="950.0"/>
        <n v="1628.0"/>
        <n v="1559.0"/>
        <n v="1459.0"/>
        <n v="748.0"/>
        <n v="1153.0"/>
        <n v="1505.0"/>
        <n v="1394.0"/>
        <n v="3014.0"/>
        <n v="2493.0"/>
        <n v="476.0"/>
        <n v="528.0"/>
        <n v="1545.0"/>
        <n v="844.0"/>
        <n v="3099.0"/>
        <n v="1461.0"/>
        <n v="442.0"/>
        <n v="303.0"/>
        <n v="822.0"/>
        <n v="1135.0"/>
        <n v="911.0"/>
        <n v="696.0"/>
        <n v="64.0"/>
        <n v="1355.0"/>
        <n v="500.0"/>
        <n v="631.0"/>
        <n v="1402.0"/>
        <n v="1043.0"/>
        <n v="205.0"/>
        <n v="847.0"/>
        <n v="234.0"/>
        <n v="268.0"/>
        <n v="136.0"/>
        <n v="174.0"/>
        <n v="565.0"/>
        <n v="343.0"/>
        <n v="148.0"/>
        <n v="2153.0"/>
        <n v="227.0"/>
        <n v="1154.0"/>
        <n v="968.0"/>
        <n v="1264.0"/>
        <n v="490.0"/>
        <n v="645.0"/>
        <n v="1249.0"/>
        <n v="335.0"/>
        <n v="1361.0"/>
        <n v="577.0"/>
        <n v="1406.0"/>
        <n v="966.0"/>
        <n v="859.0"/>
        <n v="1123.0"/>
        <n v="883.0"/>
        <n v="1274.0"/>
        <n v="1034.0"/>
        <n v="1583.0"/>
        <n v="58.0"/>
        <n v="1383.0"/>
        <n v="1172.0"/>
        <n v="812.0"/>
        <n v="2515.0"/>
        <n v="719.0"/>
        <n v="1456.0"/>
        <n v="247.0"/>
        <n v="196.0"/>
        <n v="2041.0"/>
        <n v="384.0"/>
        <n v="282.0"/>
        <n v="879.0"/>
        <n v="575.0"/>
        <n v="969.0"/>
        <n v="1434.0"/>
        <n v="2187.0"/>
        <n v="204.0"/>
        <n v="855.0"/>
        <n v="1157.0"/>
        <n v="1592.0"/>
        <n v="432.0"/>
        <n v="816.0"/>
        <n v="92.0"/>
        <n v="412.0"/>
        <n v="580.0"/>
        <n v="449.0"/>
        <n v="1114.0"/>
        <n v="176.0"/>
        <n v="39.0"/>
        <n v="143.0"/>
        <n v="1230.0"/>
        <n v="1346.0"/>
        <n v="1345.0"/>
        <n v="224.0"/>
        <n v="275.0"/>
        <n v="88.0"/>
        <n v="464.0"/>
        <n v="1189.0"/>
        <n v="1855.0"/>
        <n v="965.0"/>
        <n v="1494.0"/>
        <n v="1839.0"/>
        <n v="415.0"/>
        <n v="536.0"/>
        <n v="2003.0"/>
        <n v="614.0"/>
        <n v="2040.0"/>
        <n v="959.0"/>
        <n v="478.0"/>
        <n v="1902.0"/>
        <n v="907.0"/>
        <n v="422.0"/>
        <n v="554.0"/>
        <n v="26.0"/>
        <n v="322.0"/>
        <n v="706.0"/>
        <n v="2496.0"/>
        <n v="842.0"/>
        <n v="1477.0"/>
        <n v="1262.0"/>
        <n v="976.0"/>
        <n v="655.0"/>
        <n v="537.0"/>
        <n v="2968.0"/>
        <n v="264.0"/>
        <n v="1081.0"/>
        <n v="486.0"/>
        <n v="1768.0"/>
        <n v="1975.0"/>
        <n v="1556.0"/>
        <n v="3312.0"/>
        <n v="1585.0"/>
        <n v="622.0"/>
        <n v="1280.0"/>
        <n v="1763.0"/>
        <n v="101.0"/>
        <n v="43.0"/>
        <n v="775.0"/>
        <n v="932.0"/>
        <n v="1225.0"/>
        <n v="34.0"/>
        <n v="395.0"/>
        <n v="576.0"/>
        <n v="1824.0"/>
        <n v="2808.0"/>
        <n v="316.0"/>
        <n v="863.0"/>
        <n v="1287.0"/>
        <n v="399.0"/>
        <n v="1084.0"/>
        <n v="1032.0"/>
        <n v="540.0"/>
        <n v="216.0"/>
        <n v="988.0"/>
        <n v="1358.0"/>
        <n v="66.0"/>
        <n v="140.0"/>
        <n v="1074.0"/>
        <n v="1780.0"/>
        <n v="1646.0"/>
        <n v="371.0"/>
        <n v="1103.0"/>
        <n v="126.0"/>
        <n v="908.0"/>
        <n v="948.0"/>
        <n v="68.0"/>
        <n v="695.0"/>
        <n v="1094.0"/>
        <n v="348.0"/>
        <n v="823.0"/>
        <n v="100.0"/>
        <n v="861.0"/>
        <n v="830.0"/>
        <n v="868.0"/>
        <n v="2292.0"/>
        <n v="809.0"/>
        <n v="183.0"/>
        <n v="358.0"/>
        <n v="231.0"/>
        <n v="219.0"/>
        <n v="202.0"/>
        <n v="16.0"/>
        <n v="495.0"/>
        <n v="14.0"/>
        <n v="1857.0"/>
        <n v="1865.0"/>
        <n v="423.0"/>
        <n v="1506.0"/>
        <n v="1726.0"/>
        <n v="990.0"/>
        <n v="776.0"/>
        <n v="6.0"/>
        <n v="1321.0"/>
        <n v="31.0"/>
        <n v="1.0"/>
        <n v="33.0"/>
        <n v="1235.0"/>
        <n v="50.0"/>
        <n v="1320.0"/>
        <n v="583.0"/>
        <n v="560.0"/>
        <n v="346.0"/>
        <n v="2133.0"/>
        <n v="2338.0"/>
        <n v="195.0"/>
        <n v="51.0"/>
        <n v="24.0"/>
        <n v="1104.0"/>
        <n v="2018.0"/>
        <n v="688.0"/>
        <n v="1596.0"/>
        <n v="28.0"/>
        <n v="454.0"/>
        <n v="1830.0"/>
        <n v="258.0"/>
        <n v="210.0"/>
        <n v="1888.0"/>
        <n v="286.0"/>
        <n v="255.0"/>
        <n v="1702.0"/>
        <n v="2235.0"/>
        <n v="209.0"/>
        <n v="2293.0"/>
        <n v="265.0"/>
        <n v="1071.0"/>
        <n v="365.0"/>
        <n v="2614.0"/>
        <n v="1478.0"/>
        <n v="2501.0"/>
        <n v="1065.0"/>
        <n v="48.0"/>
        <n v="611.0"/>
        <n v="336.0"/>
        <n v="1947.0"/>
        <n v="294.0"/>
        <n v="919.0"/>
        <n v="1800.0"/>
        <n v="240.0"/>
        <n v="1238.0"/>
        <n v="1641.0"/>
        <n v="1637.0"/>
        <n v="377.0"/>
        <n v="1006.0"/>
        <n v="585.0"/>
        <n v="2413.0"/>
        <n v="548.0"/>
        <n v="393.0"/>
        <n v="598.0"/>
        <n v="1886.0"/>
        <n v="2463.0"/>
        <n v="1136.0"/>
        <n v="494.0"/>
        <n v="514.0"/>
        <n v="42.0"/>
        <n v="2737.0"/>
        <n v="762.0"/>
        <n v="571.0"/>
        <n v="151.0"/>
        <n v="1635.0"/>
        <n v="1509.0"/>
        <n v="668.0"/>
        <n v="1252.0"/>
        <n v="98.0"/>
        <n v="497.0"/>
        <n v="1101.0"/>
        <n v="226.0"/>
        <n v="238.0"/>
        <n v="543.0"/>
        <n v="878.0"/>
        <n v="1930.0"/>
        <n v="542.0"/>
        <n v="1118.0"/>
        <n v="1290.0"/>
        <n v="562.0"/>
        <n v="636.0"/>
        <n v="1571.0"/>
        <n v="658.0"/>
        <n v="897.0"/>
        <n v="12.0"/>
        <n v="1158.0"/>
        <n v="1940.0"/>
        <n v="857.0"/>
        <n v="237.0"/>
        <n v="383.0"/>
        <n v="477.0"/>
        <n v="13.0"/>
        <n v="811.0"/>
        <n v="690.0"/>
        <n v="1169.0"/>
        <n v="266.0"/>
        <n v="67.0"/>
        <n v="1072.0"/>
        <n v="2786.0"/>
        <n v="2981.0"/>
        <n v="2835.0"/>
        <n v="3384.0"/>
        <n v="1679.0"/>
        <n v="2656.0"/>
        <n v="3159.0"/>
        <n v="3108.0"/>
        <n v="4314.0"/>
        <n v="3315.0"/>
        <n v="2565.0"/>
        <n v="512.0"/>
        <n v="4080.0"/>
        <n v="3478.0"/>
        <n v="2457.0"/>
        <n v="3093.0"/>
        <n v="2686.0"/>
        <n v="2509.0"/>
        <n v="3550.0"/>
        <n v="3268.0"/>
        <n v="3333.0"/>
        <n v="4085.0"/>
        <n v="3269.0"/>
        <n v="3346.0"/>
        <n v="2923.0"/>
        <n v="2339.0"/>
        <n v="2306.0"/>
        <n v="3558.0"/>
        <n v="3553.0"/>
        <n v="5283.0"/>
        <n v="2848.0"/>
        <n v="3299.0"/>
        <n v="4285.0"/>
        <n v="2958.0"/>
        <n v="4874.0"/>
        <n v="3716.0"/>
        <n v="3726.0"/>
        <n v="1890.0"/>
        <n v="2655.0"/>
        <n v="2011.0"/>
        <n v="4342.0"/>
        <n v="4046.0"/>
        <n v="2610.0"/>
        <n v="3223.0"/>
        <n v="4615.0"/>
        <n v="1900.0"/>
        <n v="2369.0"/>
        <n v="4583.0"/>
        <n v="2469.0"/>
        <n v="4856.0"/>
        <n v="2010.0"/>
        <n v="2203.0"/>
        <n v="3689.0"/>
        <n v="2685.0"/>
        <n v="2931.0"/>
        <n v="3692.0"/>
        <n v="4721.0"/>
        <n v="758.0"/>
        <n v="398.0"/>
        <n v="3714.0"/>
        <n v="3874.0"/>
        <n v="3779.0"/>
        <n v="4123.0"/>
        <n v="3135.0"/>
        <n v="2852.0"/>
        <n v="4544.0"/>
        <n v="3555.0"/>
        <n v="4665.0"/>
        <n v="2560.0"/>
        <n v="2919.0"/>
        <n v="4841.0"/>
        <n v="3326.0"/>
        <n v="3476.0"/>
        <n v="3997.0"/>
        <n v="4644.0"/>
        <n v="2342.0"/>
        <n v="2864.0"/>
        <n v="3660.0"/>
        <n v="3712.0"/>
        <n v="4247.0"/>
        <n v="2609.0"/>
        <n v="3248.0"/>
        <n v="3473.0"/>
        <n v="2877.0"/>
        <n v="3317.0"/>
        <n v="1958.0"/>
        <n v="4254.0"/>
        <n v="2570.0"/>
        <n v="84.0"/>
        <n v="4840.0"/>
        <n v="3531.0"/>
        <n v="2613.0"/>
        <n v="319.0"/>
        <n v="4277.0"/>
        <n v="2883.0"/>
        <n v="974.0"/>
        <n v="2584.0"/>
        <n v="3540.0"/>
        <n v="4037.0"/>
        <n v="3684.0"/>
        <n v="3126.0"/>
        <n v="4083.0"/>
        <n v="3623.0"/>
        <n v="3207.0"/>
        <n v="773.0"/>
        <n v="4585.0"/>
        <n v="2714.0"/>
        <n v="2715.0"/>
        <n v="5533.0"/>
        <n v="4825.0"/>
        <n v="3971.0"/>
        <n v="3774.0"/>
        <n v="4145.0"/>
        <n v="4010.0"/>
        <n v="2944.0"/>
        <n v="3773.0"/>
        <n v="3423.0"/>
        <n v="3114.0"/>
        <n v="4263.0"/>
        <n v="2851.0"/>
        <n v="3364.0"/>
        <n v="4049.0"/>
        <n v="4770.0"/>
        <n v="3638.0"/>
        <n v="4041.0"/>
        <n v="4790.0"/>
        <n v="2564.0"/>
        <n v="4071.0"/>
        <n v="2755.0"/>
        <n v="3408.0"/>
        <n v="4130.0"/>
        <n v="3042.0"/>
        <n v="4436.0"/>
        <n v="2415.0"/>
        <n v="2690.0"/>
        <n v="4484.0"/>
        <n v="3352.0"/>
        <n v="2648.0"/>
        <m/>
      </sharedItems>
    </cacheField>
    <cacheField name="Renda" numFmtId="0">
      <sharedItems containsString="0" containsBlank="1" containsNumber="1">
        <n v="0.584"/>
        <n v="0.578"/>
        <n v="0.619"/>
        <n v="0.603"/>
        <n v="0.601"/>
        <n v="0.648"/>
        <n v="0.654"/>
        <n v="0.559"/>
        <n v="0.499"/>
        <n v="0.58"/>
        <n v="0.586"/>
        <n v="0.479"/>
        <n v="0.593"/>
        <n v="0.521"/>
        <n v="0.729"/>
        <n v="0.518"/>
        <n v="0.519"/>
        <n v="0.649"/>
        <n v="0.554"/>
        <n v="0.621"/>
        <n v="0.527"/>
        <n v="0.546"/>
        <n v="0.638"/>
        <n v="0.545"/>
        <n v="0.552"/>
        <n v="0.563"/>
        <n v="0.587"/>
        <n v="0.507"/>
        <n v="0.56"/>
        <n v="0.534"/>
        <n v="0.542"/>
        <n v="0.55"/>
        <n v="0.531"/>
        <n v="0.502"/>
        <n v="0.504"/>
        <n v="0.517"/>
        <n v="0.537"/>
        <n v="0.52"/>
        <n v="0.548"/>
        <n v="0.582"/>
        <n v="0.591"/>
        <n v="0.599"/>
        <n v="0.513"/>
        <n v="0.515"/>
        <n v="0.512"/>
        <n v="0.528"/>
        <n v="0.498"/>
        <n v="0.547"/>
        <n v="0.556"/>
        <n v="0.501"/>
        <n v="0.543"/>
        <n v="0.532"/>
        <n v="0.509"/>
        <n v="0.573"/>
        <n v="0.541"/>
        <n v="0.575"/>
        <n v="0.739"/>
        <n v="0.566"/>
        <n v="0.54"/>
        <n v="0.539"/>
        <n v="0.641"/>
        <n v="0.581"/>
        <n v="0.506"/>
        <n v="0.557"/>
        <n v="0.497"/>
        <n v="0.568"/>
        <n v="0.473"/>
        <n v="0.538"/>
        <n v="0.505"/>
        <n v="0.625"/>
        <n v="0.536"/>
        <n v="0.526"/>
        <n v="0.595"/>
        <n v="0.551"/>
        <n v="0.602"/>
        <n v="0.579"/>
        <n v="0.484"/>
        <n v="0.558"/>
        <n v="0.616"/>
        <n v="0.524"/>
        <n v="0.533"/>
        <n v="0.574"/>
        <n v="0.508"/>
        <n v="0.612"/>
        <n v="0.481"/>
        <n v="0.529"/>
        <n v="0.549"/>
        <n v="0.59"/>
        <n v="0.469"/>
        <n v="0.496"/>
        <n v="0.576"/>
        <n v="0.544"/>
        <n v="0.522"/>
        <n v="0.523"/>
        <n v="0.606"/>
        <n v="0.51"/>
        <n v="0.476"/>
        <n v="0.607"/>
        <n v="0.618"/>
        <n v="0.594"/>
        <n v="0.604"/>
        <n v="0.738"/>
        <n v="0.466"/>
        <n v="0.589"/>
        <n v="0.627"/>
        <n v="0.461"/>
        <n v="0.438"/>
        <n v="0.61"/>
        <n v="0.471"/>
        <n v="0.561"/>
        <n v="0.637"/>
        <n v="0.535"/>
        <n v="0.631"/>
        <n v="0.636"/>
        <n v="0.635"/>
        <n v="0.723"/>
        <n v="0.609"/>
        <n v="0.693"/>
        <n v="0.628"/>
        <n v="0.659"/>
        <n v="0.553"/>
        <n v="0.577"/>
        <n v="0.681"/>
        <n v="0.611"/>
        <n v="0.564"/>
        <n v="0.565"/>
        <n v="0.516"/>
        <n v="0.555"/>
        <n v="0.57"/>
        <n v="0.503"/>
        <n v="0.585"/>
        <n v="0.695"/>
        <n v="0.562"/>
        <n v="0.525"/>
        <n v="0.514"/>
        <n v="0.615"/>
        <n v="0.63"/>
        <n v="0.6"/>
        <n v="0.608"/>
        <n v="0.596"/>
        <n v="0.652"/>
        <n v="0.53"/>
        <n v="0.62"/>
        <n v="0.626"/>
        <n v="0.66"/>
        <n v="0.651"/>
        <n v="0.598"/>
        <n v="0.687"/>
        <n v="0.71"/>
        <n v="0.645"/>
        <n v="0.663"/>
        <n v="0.588"/>
        <n v="0.583"/>
        <n v="0.571"/>
        <n v="0.688"/>
        <n v="0.661"/>
        <n v="0.614"/>
        <n v="0.624"/>
        <n v="0.657"/>
        <n v="0.667"/>
        <n v="0.572"/>
        <n v="0.644"/>
        <n v="0.511"/>
        <n v="0.656"/>
        <n v="0.781"/>
        <n v="0.613"/>
        <n v="0.754"/>
        <n v="0.67"/>
        <n v="0.643"/>
        <n v="0.567"/>
        <n v="0.679"/>
        <n v="0.488"/>
        <n v="0.629"/>
        <n v="0.678"/>
        <n v="0.489"/>
        <n v="0.673"/>
        <n v="0.569"/>
        <n v="0.772"/>
        <n v="0.592"/>
        <n v="0.677"/>
        <n v="0.633"/>
        <n v="0.455"/>
        <n v="0.605"/>
        <n v="0.683"/>
        <n v="0.597"/>
        <n v="0.623"/>
        <n v="0.632"/>
        <n v="0.493"/>
        <n v="0.655"/>
        <n v="0.7"/>
        <n v="0.749"/>
        <n v="0.495"/>
        <n v="0.642"/>
        <n v="0.617"/>
        <n v="0.647"/>
        <n v="0.863"/>
        <n v="0.708"/>
        <n v="0.703"/>
        <n v="0.634"/>
        <n v="0.696"/>
        <n v="0.717"/>
        <n v="0.689"/>
        <n v="0.733"/>
        <n v="0.699"/>
        <n v="0.685"/>
        <n v="0.622"/>
        <n v="0.68"/>
        <n v="0.669"/>
        <n v="0.691"/>
        <n v="0.746"/>
        <n v="0.709"/>
        <n v="0.658"/>
        <n v="0.672"/>
        <n v="0.64"/>
        <n v="0.665"/>
        <n v="0.751"/>
        <n v="0.721"/>
        <n v="0.676"/>
        <n v="0.715"/>
        <n v="0.668"/>
        <n v="0.692"/>
        <n v="0.702"/>
        <n v="0.646"/>
        <n v="0.722"/>
        <n v="0.719"/>
        <n v="0.686"/>
        <n v="0.72"/>
        <n v="0.65"/>
        <n v="0.731"/>
        <n v="0.807"/>
        <n v="0.876"/>
        <n v="0.671"/>
        <n v="0.664"/>
        <n v="0.694"/>
        <n v="0.737"/>
        <n v="0.724"/>
        <n v="0.716"/>
        <n v="0.674"/>
        <n v="0.682"/>
        <n v="0.701"/>
        <n v="0.707"/>
        <n v="0.727"/>
        <n v="0.75"/>
        <n v="0.774"/>
        <n v="0.769"/>
        <n v="0.753"/>
        <n v="0.684"/>
        <n v="0.748"/>
        <n v="0.706"/>
        <n v="0.744"/>
        <n v="0.755"/>
        <n v="0.726"/>
        <n v="0.711"/>
        <n v="0.824"/>
        <n v="0.713"/>
        <n v="0.718"/>
        <n v="0.735"/>
        <n v="0.697"/>
        <n v="0.69"/>
        <n v="0.714"/>
        <n v="0.768"/>
        <n v="0.704"/>
        <n v="0.698"/>
        <n v="0.734"/>
        <n v="0.653"/>
        <n v="0.732"/>
        <n v="0.765"/>
        <n v="0.725"/>
        <n v="0.639"/>
        <n v="0.756"/>
        <n v="0.74"/>
        <n v="0.494"/>
        <n v="0.5"/>
        <n v="0.486"/>
        <n v="0.465"/>
        <n v="0.483"/>
        <n v="0.474"/>
        <n v="0.417"/>
        <n v="0.422"/>
        <n v="0.456"/>
        <n v="0.492"/>
        <n v="0.485"/>
        <n v="0.666"/>
        <n v="0.443"/>
        <n v="0.475"/>
        <n v="0.445"/>
        <n v="0.48"/>
        <n v="0.4"/>
        <n v="0.452"/>
        <n v="0.47"/>
        <n v="0.448"/>
        <n v="0.49"/>
        <n v="0.454"/>
        <n v="0.468"/>
        <n v="0.487"/>
        <n v="0.741"/>
        <n v="0.478"/>
        <n v="0.45"/>
        <n v="0.44"/>
        <n v="0.675"/>
        <n v="0.841"/>
        <n v="0.742"/>
        <n v="0.761"/>
        <n v="0.662"/>
        <n v="0.712"/>
        <n v="0.747"/>
        <n v="0.77"/>
        <n v="0.736"/>
        <n v="0.745"/>
        <n v="0.73"/>
        <n v="0.728"/>
        <n v="0.752"/>
        <n v="0.705"/>
        <n v="0.767"/>
        <n v="0.777"/>
        <n v="0.784"/>
        <n v="0.794"/>
        <n v="0.79"/>
        <n v="0.757"/>
        <n v="0.864"/>
        <n v="0.759"/>
        <n v="0.776"/>
        <n v="0.76"/>
        <n v="0.758"/>
        <n v="0.8"/>
        <n v="0.766"/>
        <n v="0.773"/>
        <n v="0.449"/>
        <n v="0.482"/>
        <n v="0.782"/>
        <n v="0.491"/>
        <n v="0.477"/>
        <n v="0.798"/>
        <n v="0.462"/>
        <n v="0.472"/>
        <n v="0.743"/>
        <n v="0.85"/>
        <n v="0.778"/>
        <n v="0.779"/>
        <n v="0.789"/>
        <n v="0.806"/>
        <n v="0.762"/>
        <n v="0.792"/>
        <n v="0.887"/>
        <n v="0.763"/>
        <n v="0.84"/>
        <n v="0.764"/>
        <n v="0.437"/>
        <n v="0.439"/>
        <n v="0.801"/>
        <n v="0.805"/>
        <n v="0.835"/>
        <n v="0.812"/>
        <n v="0.786"/>
        <n v="0.775"/>
        <n v="0.793"/>
        <n v="0.783"/>
        <n v="0.825"/>
        <n v="0.831"/>
        <n v="0.818"/>
        <n v="0.78"/>
        <n v="0.796"/>
        <n v="0.836"/>
        <n v="0.787"/>
        <n v="0.867"/>
        <n v="0.771"/>
        <n v="0.795"/>
        <n v="0.785"/>
        <n v="0.843"/>
        <n v="0.797"/>
        <n v="0.791"/>
        <n v="0.809"/>
        <n v="0.854"/>
        <n v="0.87"/>
        <n v="0.788"/>
        <n v="0.823"/>
        <n v="0.813"/>
        <n v="0.848"/>
        <n v="0.799"/>
        <n v="0.804"/>
        <n v="0.838"/>
        <n v="0.849"/>
        <n v="0.829"/>
        <n v="0.815"/>
        <n v="0.834"/>
        <n v="0.82"/>
        <n v="0.83"/>
        <n v="0.819"/>
        <n v="0.861"/>
        <n v="0.891"/>
        <m/>
      </sharedItems>
    </cacheField>
    <cacheField name="Educacao" numFmtId="0">
      <sharedItems containsString="0" containsBlank="1" containsNumber="1">
        <n v="0.466"/>
        <n v="0.456"/>
        <n v="0.485"/>
        <n v="0.439"/>
        <n v="0.398"/>
        <n v="0.582"/>
        <n v="0.553"/>
        <n v="0.388"/>
        <n v="0.283"/>
        <n v="0.546"/>
        <n v="0.373"/>
        <n v="0.361"/>
        <n v="0.517"/>
        <n v="0.418"/>
        <n v="0.397"/>
        <n v="0.661"/>
        <n v="0.477"/>
        <n v="0.34"/>
        <n v="0.513"/>
        <n v="0.392"/>
        <n v="0.448"/>
        <n v="0.432"/>
        <n v="0.444"/>
        <n v="0.549"/>
        <n v="0.431"/>
        <n v="0.428"/>
        <n v="0.475"/>
        <n v="0.496"/>
        <n v="0.464"/>
        <n v="0.376"/>
        <n v="0.518"/>
        <n v="0.362"/>
        <n v="0.384"/>
        <n v="0.473"/>
        <n v="0.435"/>
        <n v="0.47"/>
        <n v="0.387"/>
        <n v="0.357"/>
        <n v="0.481"/>
        <n v="0.363"/>
        <n v="0.457"/>
        <n v="0.541"/>
        <n v="0.408"/>
        <n v="0.494"/>
        <n v="0.385"/>
        <n v="0.41"/>
        <n v="0.402"/>
        <n v="0.462"/>
        <n v="0.4"/>
        <n v="0.405"/>
        <n v="0.393"/>
        <n v="0.424"/>
        <n v="0.316"/>
        <n v="0.451"/>
        <n v="0.43"/>
        <n v="0.386"/>
        <n v="0.434"/>
        <n v="0.454"/>
        <n v="0.443"/>
        <n v="0.635"/>
        <n v="0.465"/>
        <n v="0.46"/>
        <n v="0.52"/>
        <n v="0.487"/>
        <n v="0.369"/>
        <n v="0.395"/>
        <n v="0.375"/>
        <n v="0.422"/>
        <n v="0.35"/>
        <n v="0.399"/>
        <n v="0.345"/>
        <n v="0.467"/>
        <n v="0.523"/>
        <n v="0.491"/>
        <n v="0.416"/>
        <n v="0.486"/>
        <n v="0.421"/>
        <n v="0.507"/>
        <n v="0.536"/>
        <n v="0.479"/>
        <n v="0.509"/>
        <n v="0.419"/>
        <n v="0.498"/>
        <n v="0.379"/>
        <n v="0.547"/>
        <n v="0.365"/>
        <n v="0.463"/>
        <n v="0.48"/>
        <n v="0.409"/>
        <n v="0.514"/>
        <n v="0.504"/>
        <n v="0.585"/>
        <n v="0.478"/>
        <n v="0.377"/>
        <n v="0.455"/>
        <n v="0.526"/>
        <n v="0.433"/>
        <n v="0.54"/>
        <n v="0.259"/>
        <n v="0.446"/>
        <n v="0.315"/>
        <n v="0.522"/>
        <n v="0.471"/>
        <n v="0.346"/>
        <n v="0.484"/>
        <n v="0.425"/>
        <n v="0.436"/>
        <n v="0.45"/>
        <n v="0.349"/>
        <n v="0.302"/>
        <n v="0.476"/>
        <n v="0.534"/>
        <n v="0.266"/>
        <n v="0.594"/>
        <n v="0.374"/>
        <n v="0.51"/>
        <n v="0.658"/>
        <n v="0.348"/>
        <n v="0.503"/>
        <n v="0.412"/>
        <n v="0.605"/>
        <n v="0.317"/>
        <n v="0.538"/>
        <n v="0.493"/>
        <n v="0.323"/>
        <n v="0.353"/>
        <n v="0.584"/>
        <n v="0.505"/>
        <n v="0.355"/>
        <n v="0.511"/>
        <n v="0.378"/>
        <n v="0.575"/>
        <n v="0.532"/>
        <n v="0.55"/>
        <n v="0.566"/>
        <n v="0.542"/>
        <n v="0.573"/>
        <n v="0.663"/>
        <n v="0.449"/>
        <n v="0.527"/>
        <n v="0.502"/>
        <n v="0.554"/>
        <n v="0.544"/>
        <n v="0.638"/>
        <n v="0.692"/>
        <n v="0.592"/>
        <n v="0.492"/>
        <n v="0.6"/>
        <n v="0.371"/>
        <n v="0.415"/>
        <n v="0.474"/>
        <n v="0.556"/>
        <n v="0.413"/>
        <n v="0.381"/>
        <n v="0.468"/>
        <n v="0.469"/>
        <n v="0.668"/>
        <n v="0.508"/>
        <n v="0.453"/>
        <n v="0.447"/>
        <n v="0.533"/>
        <n v="0.407"/>
        <n v="0.497"/>
        <n v="0.49"/>
        <n v="0.445"/>
        <n v="0.495"/>
        <n v="0.406"/>
        <n v="0.577"/>
        <n v="0.616"/>
        <n v="0.452"/>
        <n v="0.482"/>
        <n v="0.438"/>
        <n v="0.437"/>
        <n v="0.578"/>
        <n v="0.548"/>
        <n v="0.579"/>
        <n v="0.489"/>
        <n v="0.65"/>
        <n v="0.531"/>
        <n v="0.572"/>
        <n v="0.459"/>
        <n v="0.619"/>
        <n v="0.461"/>
        <n v="0.524"/>
        <n v="0.545"/>
        <n v="0.335"/>
        <n v="0.562"/>
        <n v="0.516"/>
        <n v="0.382"/>
        <n v="0.59"/>
        <n v="0.429"/>
        <n v="0.551"/>
        <n v="0.39"/>
        <n v="0.499"/>
        <n v="0.501"/>
        <n v="0.643"/>
        <n v="0.426"/>
        <n v="0.525"/>
        <n v="0.458"/>
        <n v="0.319"/>
        <n v="0.411"/>
        <n v="0.558"/>
        <n v="0.568"/>
        <n v="0.483"/>
        <n v="0.372"/>
        <n v="0.358"/>
        <n v="0.539"/>
        <n v="0.667"/>
        <n v="0.368"/>
        <n v="0.472"/>
        <n v="0.519"/>
        <n v="0.404"/>
        <n v="0.359"/>
        <n v="0.37"/>
        <n v="0.389"/>
        <n v="0.403"/>
        <n v="0.427"/>
        <n v="0.56"/>
        <n v="0.354"/>
        <n v="0.343"/>
        <n v="0.559"/>
        <n v="0.574"/>
        <n v="0.515"/>
        <n v="0.366"/>
        <n v="0.564"/>
        <n v="0.561"/>
        <n v="0.679"/>
        <n v="0.571"/>
        <n v="0.396"/>
        <n v="0.5"/>
        <n v="0.622"/>
        <n v="0.583"/>
        <n v="0.555"/>
        <n v="0.587"/>
        <n v="0.537"/>
        <n v="0.417"/>
        <n v="0.565"/>
        <n v="0.442"/>
        <n v="0.599"/>
        <n v="0.512"/>
        <n v="0.591"/>
        <n v="0.53"/>
        <n v="0.44"/>
        <n v="0.488"/>
        <n v="0.588"/>
        <n v="0.36"/>
        <n v="0.535"/>
        <n v="0.581"/>
        <n v="0.383"/>
        <n v="0.612"/>
        <n v="0.506"/>
        <n v="0.593"/>
        <n v="0.624"/>
        <n v="0.521"/>
        <n v="0.637"/>
        <n v="0.598"/>
        <n v="0.632"/>
        <n v="0.673"/>
        <n v="0.586"/>
        <n v="0.621"/>
        <n v="0.602"/>
        <n v="0.695"/>
        <n v="0.528"/>
        <n v="0.61"/>
        <n v="0.557"/>
        <n v="0.642"/>
        <n v="0.613"/>
        <n v="0.543"/>
        <n v="0.634"/>
        <n v="0.625"/>
        <n v="0.623"/>
        <n v="0.665"/>
        <n v="0.618"/>
        <n v="0.569"/>
        <n v="0.552"/>
        <n v="0.596"/>
        <n v="0.652"/>
        <n v="0.58"/>
        <n v="0.628"/>
        <n v="0.626"/>
        <n v="0.604"/>
        <n v="0.441"/>
        <n v="0.567"/>
        <n v="0.646"/>
        <n v="0.576"/>
        <n v="0.675"/>
        <n v="0.608"/>
        <n v="0.742"/>
        <n v="0.595"/>
        <n v="0.63"/>
        <n v="0.611"/>
        <n v="0.654"/>
        <n v="0.707"/>
        <n v="0.677"/>
        <n v="0.639"/>
        <n v="0.603"/>
        <n v="0.641"/>
        <n v="0.589"/>
        <n v="0.62"/>
        <n v="0.655"/>
        <n v="0.664"/>
        <n v="0.734"/>
        <n v="0.805"/>
        <n v="0.631"/>
        <n v="0.66"/>
        <n v="0.657"/>
        <n v="0.627"/>
        <n v="0.68"/>
        <n v="0.682"/>
        <n v="0.607"/>
        <n v="0.615"/>
        <n v="0.614"/>
        <n v="0.57"/>
        <n v="0.674"/>
        <n v="0.64"/>
        <n v="0.649"/>
        <n v="0.715"/>
        <n v="0.733"/>
        <n v="0.606"/>
        <n v="0.696"/>
        <n v="0.648"/>
        <n v="0.688"/>
        <n v="0.666"/>
        <n v="0.727"/>
        <n v="0.636"/>
        <n v="0.739"/>
        <n v="0.563"/>
        <n v="0.653"/>
        <n v="0.656"/>
        <n v="0.529"/>
        <n v="0.601"/>
        <n v="0.644"/>
        <n v="0.671"/>
        <n v="0.697"/>
        <n v="0.659"/>
        <n v="0.629"/>
        <n v="0.662"/>
        <n v="0.609"/>
        <n v="0.67"/>
        <n v="0.597"/>
        <n v="0.617"/>
        <n v="0.672"/>
        <n v="0.286"/>
        <n v="0.698"/>
        <n v="0.299"/>
        <n v="0.401"/>
        <n v="0.414"/>
        <n v="0.394"/>
        <n v="0.7"/>
        <n v="0.752"/>
        <n v="0.391"/>
        <n v="0.712"/>
        <n v="0.716"/>
        <n v="0.339"/>
        <n v="0.709"/>
        <n v="0.423"/>
        <n v="0.647"/>
        <n v="0.687"/>
        <n v="0.678"/>
        <n v="0.737"/>
        <n v="0.685"/>
        <n v="0.711"/>
        <n v="0.702"/>
        <n v="0.633"/>
        <n v="0.42"/>
        <n v="0.676"/>
        <n v="0.705"/>
        <n v="0.718"/>
        <n v="0.708"/>
        <n v="0.693"/>
        <n v="0.719"/>
        <n v="0.744"/>
        <n v="0.704"/>
        <n v="0.651"/>
        <n v="0.706"/>
        <n v="0.69"/>
        <n v="0.724"/>
        <n v="0.337"/>
        <n v="0.645"/>
        <n v="0.324"/>
        <n v="0.726"/>
        <n v="0.71"/>
        <n v="0.332"/>
        <n v="0.311"/>
        <n v="0.29"/>
        <n v="0.38"/>
        <n v="0.28"/>
        <n v="0.312"/>
        <n v="0.303"/>
        <n v="0.234"/>
        <n v="0.33"/>
        <n v="0.333"/>
        <n v="0.304"/>
        <n v="0.364"/>
        <n v="0.279"/>
        <n v="0.207"/>
        <n v="0.344"/>
        <n v="0.338"/>
        <n v="0.322"/>
        <n v="0.714"/>
        <n v="0.748"/>
        <n v="0.703"/>
        <n v="0.342"/>
        <n v="0.347"/>
        <n v="0.329"/>
        <n v="0.334"/>
        <n v="0.336"/>
        <n v="0.351"/>
        <n v="0.669"/>
        <n v="0.747"/>
        <n v="0.689"/>
        <n v="0.728"/>
        <n v="0.683"/>
        <n v="0.768"/>
        <n v="0.686"/>
        <n v="0.691"/>
        <n v="0.732"/>
        <n v="0.684"/>
        <n v="0.694"/>
        <n v="0.681"/>
        <n v="0.773"/>
        <n v="0.72"/>
        <n v="0.276"/>
        <n v="0.729"/>
        <n v="0.754"/>
        <n v="0.699"/>
        <n v="0.722"/>
        <n v="0.701"/>
        <n v="0.789"/>
        <n v="0.74"/>
        <n v="0.756"/>
        <n v="0.8"/>
        <n v="0.749"/>
        <n v="0.73"/>
        <n v="0.723"/>
        <n v="0.755"/>
        <n v="0.771"/>
        <n v="0.75"/>
        <n v="0.825"/>
        <n v="0.76"/>
        <n v="0.782"/>
        <n v="0.781"/>
        <n v="0.738"/>
        <n v="0.735"/>
        <n v="0.746"/>
        <n v="0.731"/>
        <n v="0.762"/>
        <n v="0.778"/>
        <n v="0.758"/>
        <n v="0.753"/>
        <n v="0.751"/>
        <n v="0.717"/>
        <n v="0.713"/>
        <n v="0.776"/>
        <n v="0.736"/>
        <n v="0.761"/>
        <n v="0.774"/>
        <n v="0.766"/>
        <n v="0.745"/>
        <n v="0.725"/>
        <n v="0.769"/>
        <n v="0.807"/>
        <n v="0.811"/>
        <n v="0.764"/>
        <n v="0.721"/>
        <n v="0.763"/>
        <m/>
      </sharedItems>
    </cacheField>
    <cacheField name="CARRO" numFmtId="0">
      <sharedItems containsString="0" containsBlank="1" containsNumber="1" containsInteger="1">
        <n v="1223.0"/>
        <n v="290.0"/>
        <n v="2122.0"/>
        <n v="577.0"/>
        <n v="561.0"/>
        <n v="6302.0"/>
        <n v="1562.0"/>
        <n v="518.0"/>
        <n v="11.0"/>
        <n v="549.0"/>
        <n v="216.0"/>
        <n v="6.0"/>
        <n v="1227.0"/>
        <n v="774.0"/>
        <n v="4.0"/>
        <n v="66599.0"/>
        <n v="160.0"/>
        <n v="14.0"/>
        <n v="1377.0"/>
        <n v="1999.0"/>
        <n v="542.0"/>
        <n v="767.0"/>
        <n v="957.0"/>
        <n v="991.0"/>
        <n v="32730.0"/>
        <n v="3487.0"/>
        <n v="868.0"/>
        <n v="794.0"/>
        <n v="1105.0"/>
        <n v="328.0"/>
        <n v="178.0"/>
        <n v="1890.0"/>
        <n v="406.0"/>
        <n v="568.0"/>
        <n v="1031.0"/>
        <n v="249.0"/>
        <n v="1821.0"/>
        <n v="529.0"/>
        <n v="656.0"/>
        <n v="782.0"/>
        <n v="313.0"/>
        <n v="296.0"/>
        <n v="601.0"/>
        <n v="694.0"/>
        <n v="444.0"/>
        <n v="3934.0"/>
        <n v="1558.0"/>
        <n v="7056.0"/>
        <n v="608.0"/>
        <n v="942.0"/>
        <n v="904.0"/>
        <n v="615.0"/>
        <n v="2321.0"/>
        <n v="646.0"/>
        <n v="1564.0"/>
        <n v="892.0"/>
        <n v="923.0"/>
        <n v="286.0"/>
        <n v="203.0"/>
        <n v="552.0"/>
        <n v="303.0"/>
        <n v="436.0"/>
        <n v="894.0"/>
        <n v="241.0"/>
        <n v="1437.0"/>
        <n v="1269.0"/>
        <n v="1190.0"/>
        <n v="190816.0"/>
        <n v="950.0"/>
        <n v="220.0"/>
        <n v="1663.0"/>
        <n v="579.0"/>
        <n v="5245.0"/>
        <n v="1014.0"/>
        <n v="883.0"/>
        <n v="1459.0"/>
        <n v="951.0"/>
        <n v="371.0"/>
        <n v="284.0"/>
        <n v="1217.0"/>
        <n v="1576.0"/>
        <n v="489.0"/>
        <n v="239.0"/>
        <n v="670.0"/>
        <n v="728.0"/>
        <n v="179.0"/>
        <n v="8272.0"/>
        <n v="864.0"/>
        <n v="446.0"/>
        <n v="877.0"/>
        <n v="690.0"/>
        <n v="320.0"/>
        <n v="5909.0"/>
        <n v="706.0"/>
        <n v="3168.0"/>
        <n v="93.0"/>
        <n v="1527.0"/>
        <n v="619.0"/>
        <n v="1710.0"/>
        <n v="462.0"/>
        <n v="685.0"/>
        <n v="523.0"/>
        <n v="7605.0"/>
        <n v="386.0"/>
        <n v="562.0"/>
        <n v="4242.0"/>
        <n v="471.0"/>
        <n v="162.0"/>
        <n v="1337.0"/>
        <n v="1691.0"/>
        <n v="1805.0"/>
        <n v="5447.0"/>
        <n v="551.0"/>
        <n v="1867.0"/>
        <n v="1673.0"/>
        <n v="488.0"/>
        <n v="330.0"/>
        <n v="1060.0"/>
        <n v="2360.0"/>
        <n v="735.0"/>
        <n v="4780.0"/>
        <n v="1745.0"/>
        <n v="16.0"/>
        <n v="5.0"/>
        <n v="17.0"/>
        <n v="327.0"/>
        <n v="18.0"/>
        <n v="234.0"/>
        <n v="106.0"/>
        <n v="10.0"/>
        <n v="59.0"/>
        <n v="24.0"/>
        <n v="505.0"/>
        <n v="66.0"/>
        <n v="15.0"/>
        <n v="72.0"/>
        <n v="395.0"/>
        <n v="117.0"/>
        <n v="547.0"/>
        <n v="29.0"/>
        <n v="95.0"/>
        <n v="13.0"/>
        <n v="71.0"/>
        <n v="1153.0"/>
        <n v="7.0"/>
        <n v="1703.0"/>
        <n v="3138.0"/>
        <n v="3.0"/>
        <n v="158.0"/>
        <n v="8.0"/>
        <n v="143.0"/>
        <n v="2782.0"/>
        <n v="96.0"/>
        <n v="373985.0"/>
        <n v="120.0"/>
        <n v="381.0"/>
        <n v="54.0"/>
        <n v="23.0"/>
        <n v="1497.0"/>
        <n v="1837.0"/>
        <n v="859.0"/>
        <n v="1362.0"/>
        <n v="12.0"/>
        <n v="46.0"/>
        <n v="943.0"/>
        <n v="2.0"/>
        <n v="30.0"/>
        <n v="231.0"/>
        <n v="182.0"/>
        <n v="53.0"/>
        <n v="243.0"/>
        <n v="40.0"/>
        <n v="1353.0"/>
        <n v="65495.0"/>
        <n v="393.0"/>
        <n v="971.0"/>
        <n v="258.0"/>
        <n v="771.0"/>
        <n v="47.0"/>
        <n v="10159.0"/>
        <n v="254.0"/>
        <n v="135.0"/>
        <n v="101.0"/>
        <n v="896.0"/>
        <n v="613.0"/>
        <n v="834.0"/>
        <n v="262.0"/>
        <n v="780.0"/>
        <n v="172.0"/>
        <n v="24457.0"/>
        <n v="1342.0"/>
        <n v="341.0"/>
        <n v="4689.0"/>
        <n v="2540.0"/>
        <n v="968.0"/>
        <n v="1169.0"/>
        <n v="1141.0"/>
        <n v="692.0"/>
        <n v="528.0"/>
        <n v="572.0"/>
        <n v="509.0"/>
        <n v="582.0"/>
        <n v="831.0"/>
        <n v="314.0"/>
        <n v="972.0"/>
        <n v="1075.0"/>
        <n v="3572.0"/>
        <n v="573.0"/>
        <n v="376.0"/>
        <n v="432.0"/>
        <n v="604.0"/>
        <n v="740.0"/>
        <n v="1239.0"/>
        <n v="442.0"/>
        <n v="1416.0"/>
        <n v="2640.0"/>
        <n v="2097.0"/>
        <n v="901.0"/>
        <n v="29015.0"/>
        <n v="876.0"/>
        <n v="275.0"/>
        <n v="1830.0"/>
        <n v="847.0"/>
        <n v="1284.0"/>
        <n v="1012.0"/>
        <n v="616.0"/>
        <n v="815.0"/>
        <n v="5259.0"/>
        <n v="434.0"/>
        <n v="1026.0"/>
        <n v="1307.0"/>
        <n v="1079.0"/>
        <n v="12117.0"/>
        <n v="1303.0"/>
        <n v="441.0"/>
        <n v="355.0"/>
        <n v="783.0"/>
        <n v="2519.0"/>
        <n v="2935.0"/>
        <n v="623.0"/>
        <n v="408.0"/>
        <n v="7378.0"/>
        <n v="1210.0"/>
        <n v="2153.0"/>
        <n v="45160.0"/>
        <n v="1749.0"/>
        <n v="268.0"/>
        <n v="5586.0"/>
        <n v="291.0"/>
        <n v="2126.0"/>
        <n v="1636.0"/>
        <n v="287.0"/>
        <n v="11322.0"/>
        <n v="1371.0"/>
        <n v="2258.0"/>
        <n v="2755.0"/>
        <n v="895.0"/>
        <n v="833.0"/>
        <n v="4406.0"/>
        <n v="543.0"/>
        <n v="1138.0"/>
        <n v="527.0"/>
        <n v="1486.0"/>
        <n v="3436.0"/>
        <n v="1859.0"/>
        <n v="170.0"/>
        <n v="6890.0"/>
        <n v="658.0"/>
        <n v="1396.0"/>
        <n v="402.0"/>
        <n v="2356.0"/>
        <n v="1347.0"/>
        <n v="1582.0"/>
        <n v="1143.0"/>
        <n v="1669.0"/>
        <n v="1240.0"/>
        <n v="9062.0"/>
        <n v="3500.0"/>
        <n v="1053.0"/>
        <n v="1479.0"/>
        <n v="256.0"/>
        <n v="1753.0"/>
        <n v="626.0"/>
        <n v="769.0"/>
        <n v="1761.0"/>
        <n v="458.0"/>
        <n v="252.0"/>
        <n v="980.0"/>
        <n v="889.0"/>
        <n v="10823.0"/>
        <n v="865.0"/>
        <n v="438.0"/>
        <n v="10844.0"/>
        <n v="1004.0"/>
        <n v="350.0"/>
        <n v="722.0"/>
        <n v="800.0"/>
        <n v="3330.0"/>
        <n v="655.0"/>
        <n v="2304.0"/>
        <n v="4677.0"/>
        <n v="15960.0"/>
        <n v="546.0"/>
        <n v="358.0"/>
        <n v="123804.0"/>
        <n v="1085.0"/>
        <n v="349.0"/>
        <n v="1184.0"/>
        <n v="3719.0"/>
        <n v="460.0"/>
        <n v="288.0"/>
        <n v="2539.0"/>
        <n v="495.0"/>
        <n v="15524.0"/>
        <n v="999.0"/>
        <n v="503.0"/>
        <n v="1810.0"/>
        <n v="1080.0"/>
        <n v="2133.0"/>
        <n v="1642.0"/>
        <n v="900.0"/>
        <n v="967.0"/>
        <n v="1114.0"/>
        <n v="192.0"/>
        <n v="1018.0"/>
        <n v="1254.0"/>
        <n v="1383.0"/>
        <n v="1351.0"/>
        <n v="3070.0"/>
        <n v="1302.0"/>
        <n v="428.0"/>
        <n v="1197.0"/>
        <n v="21401.0"/>
        <n v="2528.0"/>
        <n v="5033.0"/>
        <n v="4582.0"/>
        <n v="634.0"/>
        <n v="430.0"/>
        <n v="2009.0"/>
        <n v="2606.0"/>
        <n v="12310.0"/>
        <n v="2405.0"/>
        <n v="7055.0"/>
        <n v="35144.0"/>
        <n v="952.0"/>
        <n v="702.0"/>
        <n v="705.0"/>
        <n v="612.0"/>
        <n v="260.0"/>
        <n v="1754.0"/>
        <n v="6666.0"/>
        <n v="415.0"/>
        <n v="1369.0"/>
        <n v="202.0"/>
        <n v="1554.0"/>
        <n v="1491.0"/>
        <n v="602.0"/>
        <n v="7599.0"/>
        <n v="344.0"/>
        <n v="477.0"/>
        <n v="975.0"/>
        <n v="1461.0"/>
        <n v="1205.0"/>
        <n v="2027.0"/>
        <n v="1425.0"/>
        <n v="1256.0"/>
        <n v="1586.0"/>
        <n v="522.0"/>
        <n v="398.0"/>
        <n v="1136.0"/>
        <n v="11397.0"/>
        <n v="4625.0"/>
        <n v="2982.0"/>
        <n v="603.0"/>
        <n v="22450.0"/>
        <n v="2077.0"/>
        <n v="969.0"/>
        <n v="733.0"/>
        <n v="2315.0"/>
        <n v="36672.0"/>
        <n v="253.0"/>
        <n v="1084.0"/>
        <n v="293.0"/>
        <n v="171.0"/>
        <n v="974.0"/>
        <n v="1364.0"/>
        <n v="537.0"/>
        <n v="321.0"/>
        <n v="2025.0"/>
        <n v="44655.0"/>
        <n v="777.0"/>
        <n v="1263.0"/>
        <n v="4550.0"/>
        <n v="15886.0"/>
        <n v="497.0"/>
        <n v="1121.0"/>
        <n v="3442.0"/>
        <n v="1726.0"/>
        <n v="405.0"/>
        <n v="435.0"/>
        <n v="1250.0"/>
        <n v="748.0"/>
        <n v="648.0"/>
        <n v="2422.0"/>
        <n v="2212.0"/>
        <n v="317.0"/>
        <n v="569.0"/>
        <n v="4515.0"/>
        <n v="719.0"/>
        <n v="2115.0"/>
        <n v="2135.0"/>
        <n v="1064.0"/>
        <n v="641.0"/>
        <n v="342.0"/>
        <n v="3040.0"/>
        <n v="3056.0"/>
        <n v="1257.0"/>
        <n v="3162.0"/>
        <n v="804.0"/>
        <n v="622.0"/>
        <n v="329.0"/>
        <n v="2660.0"/>
        <n v="2487.0"/>
        <n v="2657.0"/>
        <n v="806.0"/>
        <n v="653.0"/>
        <n v="823.0"/>
        <n v="300.0"/>
        <n v="318.0"/>
        <n v="1511.0"/>
        <n v="3212.0"/>
        <n v="994.0"/>
        <n v="1628.0"/>
        <n v="1431.0"/>
        <n v="339.0"/>
        <n v="1146.0"/>
        <n v="1535.0"/>
        <n v="966.0"/>
        <n v="2428.0"/>
        <n v="1100.0"/>
        <n v="920.0"/>
        <n v="448.0"/>
        <n v="23142.0"/>
        <n v="914.0"/>
        <n v="211.0"/>
        <n v="1723.0"/>
        <n v="545.0"/>
        <n v="1185.0"/>
        <n v="1081.0"/>
        <n v="781.0"/>
        <n v="397.0"/>
        <n v="798.0"/>
        <n v="1447.0"/>
        <n v="594.0"/>
        <n v="1609.0"/>
        <n v="4870.0"/>
        <n v="4402.0"/>
        <n v="1212.0"/>
        <n v="17285.0"/>
        <n v="1595.0"/>
        <n v="1311.0"/>
        <n v="566.0"/>
        <n v="1776.0"/>
        <n v="1880.0"/>
        <n v="1039.0"/>
        <n v="2035.0"/>
        <n v="1466.0"/>
        <n v="851.0"/>
        <n v="3270.0"/>
        <n v="2081.0"/>
        <n v="5300.0"/>
        <n v="1071.0"/>
        <n v="1324.0"/>
        <n v="1042.0"/>
        <n v="2411.0"/>
        <n v="574.0"/>
        <n v="2335.0"/>
        <n v="599136.0"/>
        <n v="1238.0"/>
        <n v="2331.0"/>
        <n v="762.0"/>
        <n v="455.0"/>
        <n v="3310.0"/>
        <n v="819.0"/>
        <n v="3142.0"/>
        <n v="1506.0"/>
        <n v="4128.0"/>
        <n v="20108.0"/>
        <n v="5714.0"/>
        <n v="1862.0"/>
        <n v="858.0"/>
        <n v="1746.0"/>
        <n v="1305.0"/>
        <n v="1350.0"/>
        <n v="2813.0"/>
        <n v="1419.0"/>
        <n v="2967.0"/>
        <n v="361.0"/>
        <n v="754.0"/>
        <n v="663.0"/>
        <n v="4160.0"/>
        <n v="1741.0"/>
        <n v="711.0"/>
        <n v="519.0"/>
        <n v="838.0"/>
        <n v="6242.0"/>
        <n v="479.0"/>
        <n v="9933.0"/>
        <n v="507.0"/>
        <n v="703.0"/>
        <n v="11519.0"/>
        <n v="1147.0"/>
        <n v="18425.0"/>
        <n v="279.0"/>
        <n v="473.0"/>
        <n v="2087.0"/>
        <n v="469.0"/>
        <n v="2015.0"/>
        <n v="1675.0"/>
        <n v="480.0"/>
        <n v="938.0"/>
        <n v="22767.0"/>
        <n v="370.0"/>
        <n v="2075.0"/>
        <n v="720.0"/>
        <n v="998.0"/>
        <n v="3370.0"/>
        <n v="1667.0"/>
        <n v="1566.0"/>
        <n v="1948.0"/>
        <n v="1482.0"/>
        <n v="1328.0"/>
        <n v="1022.0"/>
        <n v="1155.0"/>
        <n v="8745.0"/>
        <n v="3190.0"/>
        <n v="906.0"/>
        <n v="586.0"/>
        <n v="2791.0"/>
        <n v="63447.0"/>
        <n v="457.0"/>
        <n v="921.0"/>
        <n v="2125.0"/>
        <n v="553.0"/>
        <n v="1089.0"/>
        <n v="3371.0"/>
        <n v="3158.0"/>
        <n v="423.0"/>
        <n v="668.0"/>
        <n v="775.0"/>
        <n v="1681.0"/>
        <n v="478.0"/>
        <n v="802.0"/>
        <n v="9362.0"/>
        <n v="7674.0"/>
        <n v="1677.0"/>
        <n v="501.0"/>
        <n v="512.0"/>
        <n v="276.0"/>
        <n v="1062.0"/>
        <n v="510.0"/>
        <n v="854.0"/>
        <n v="6324.0"/>
        <n v="2132.0"/>
        <n v="1480.0"/>
        <n v="433.0"/>
        <n v="2538.0"/>
        <n v="5496.0"/>
        <n v="1661.0"/>
        <n v="3524.0"/>
        <n v="5432.0"/>
        <n v="3752.0"/>
        <n v="2156.0"/>
        <n v="5662.0"/>
        <n v="1068.0"/>
        <n v="945.0"/>
        <n v="1605.0"/>
        <n v="723.0"/>
        <n v="1203.0"/>
        <n v="8705.0"/>
        <n v="499.0"/>
        <n v="43060.0"/>
        <n v="302.0"/>
        <n v="492.0"/>
        <n v="2608.0"/>
        <n v="6875.0"/>
        <n v="17675.0"/>
        <n v="1206.0"/>
        <n v="2293.0"/>
        <n v="453.0"/>
        <n v="173.0"/>
        <n v="10944.0"/>
        <n v="848.0"/>
        <n v="593648.0"/>
        <n v="1454.0"/>
        <n v="913.0"/>
        <n v="567.0"/>
        <n v="1664.0"/>
        <n v="165.0"/>
        <n v="742.0"/>
        <n v="1349.0"/>
        <n v="4109.0"/>
        <n v="445.0"/>
        <n v="1104.0"/>
        <n v="8400.0"/>
        <n v="715.0"/>
        <n v="2017.0"/>
        <n v="716.0"/>
        <n v="926.0"/>
        <n v="4538.0"/>
        <n v="11463.0"/>
        <n v="1645.0"/>
        <n v="3668.0"/>
        <n v="3216.0"/>
        <n v="1995.0"/>
        <n v="4378.0"/>
        <n v="3369.0"/>
        <n v="7914.0"/>
        <n v="937.0"/>
        <n v="2023.0"/>
        <n v="1124.0"/>
        <n v="918.0"/>
        <n v="792.0"/>
        <n v="2784.0"/>
        <n v="1960.0"/>
        <n v="1966.0"/>
        <n v="829.0"/>
        <n v="1818.0"/>
        <n v="38287.0"/>
        <n v="1032.0"/>
        <n v="8057.0"/>
        <n v="962.0"/>
        <n v="33092.0"/>
        <n v="10710.0"/>
        <n v="1503.0"/>
        <n v="365.0"/>
        <n v="1787.0"/>
        <n v="2953.0"/>
        <n v="649.0"/>
        <n v="2167.0"/>
        <n v="409.0"/>
        <n v="2834.0"/>
        <n v="2377.0"/>
        <n v="5814.0"/>
        <n v="427.0"/>
        <n v="1193.0"/>
        <n v="468.0"/>
        <n v="2615.0"/>
        <n v="1685.0"/>
        <n v="2040.0"/>
        <n v="1159.0"/>
        <n v="9832.0"/>
        <n v="7092.0"/>
        <n v="388.0"/>
        <n v="788.0"/>
        <n v="3564.0"/>
        <n v="2535.0"/>
        <n v="1683.0"/>
        <n v="2514.0"/>
        <n v="842.0"/>
        <n v="2680.0"/>
        <n v="1059.0"/>
        <n v="2178.0"/>
        <n v="695.0"/>
        <n v="426.0"/>
        <n v="454.0"/>
        <n v="306.0"/>
        <n v="8001.0"/>
        <n v="707.0"/>
        <n v="5471.0"/>
        <n v="1925.0"/>
        <n v="2378.0"/>
        <n v="1221.0"/>
        <n v="7860.0"/>
        <n v="472.0"/>
        <n v="614.0"/>
        <n v="2742.0"/>
        <n v="1294.0"/>
        <n v="825.0"/>
        <n v="4759.0"/>
        <n v="5893.0"/>
        <n v="647.0"/>
        <n v="817.0"/>
        <n v="1730.0"/>
        <n v="24850.0"/>
        <n v="1021.0"/>
        <n v="3441.0"/>
        <n v="1524.0"/>
        <n v="297.0"/>
        <n v="4487.0"/>
        <n v="758.0"/>
        <n v="10537.0"/>
        <n v="2946.0"/>
        <n v="931.0"/>
        <n v="3143.0"/>
        <n v="378.0"/>
        <n v="1069.0"/>
        <n v="1622.0"/>
        <n v="2853.0"/>
        <n v="2816.0"/>
        <n v="1288107.0"/>
        <n v="8131.0"/>
        <n v="1594.0"/>
        <n v="1481.0"/>
        <n v="6761.0"/>
        <n v="3847.0"/>
        <n v="1285.0"/>
        <n v="5981.0"/>
        <n v="2395.0"/>
        <n v="21019.0"/>
        <n v="2089.0"/>
        <n v="7181.0"/>
        <n v="8666.0"/>
        <n v="1924.0"/>
        <n v="6359.0"/>
        <n v="2665.0"/>
        <n v="56721.0"/>
        <n v="84434.0"/>
        <n v="10513.0"/>
        <n v="29641.0"/>
        <n v="3248.0"/>
        <n v="3287.0"/>
        <n v="1015.0"/>
        <n v="10082.0"/>
        <n v="1933.0"/>
        <n v="2964.0"/>
        <n v="3882.0"/>
        <n v="1781.0"/>
        <n v="9488.0"/>
        <n v="36716.0"/>
        <n v="6825.0"/>
        <n v="2629.0"/>
        <n v="2020.0"/>
        <n v="4214.0"/>
        <n v="3024.0"/>
        <n v="2778.0"/>
        <n v="6580.0"/>
        <n v="2678.0"/>
        <n v="6744.0"/>
        <n v="4351.0"/>
        <n v="2516.0"/>
        <n v="3908.0"/>
        <n v="2532.0"/>
        <n v="32656.0"/>
        <n v="2384.0"/>
        <n v="8816.0"/>
        <n v="5089.0"/>
        <n v="2440.0"/>
        <n v="5543.0"/>
        <n v="2653.0"/>
        <n v="3848.0"/>
        <n v="3141.0"/>
        <n v="9008.0"/>
        <n v="2990.0"/>
        <n v="4013.0"/>
        <n v="3333.0"/>
        <n v="5105.0"/>
        <n v="970.0"/>
        <n v="3121.0"/>
        <n v="3477.0"/>
        <n v="2450.0"/>
        <n v="11913.0"/>
        <n v="6535.0"/>
        <n v="1520.0"/>
        <n v="6596.0"/>
        <n v="2759.0"/>
        <n v="22954.0"/>
        <n v="2140.0"/>
        <n v="120661.0"/>
        <n v="3686.0"/>
        <n v="5058.0"/>
        <n v="8324.0"/>
        <n v="14209.0"/>
        <n v="1382.0"/>
        <n v="2396.0"/>
        <n v="133371.0"/>
        <n v="125335.0"/>
        <n v="2158.0"/>
        <n v="2838.0"/>
        <n v="4892.0"/>
        <n v="584.0"/>
        <n v="620.0"/>
        <n v="451.0"/>
        <n v="15068.0"/>
        <n v="6673.0"/>
        <n v="1036.0"/>
        <n v="1157.0"/>
        <n v="1898.0"/>
        <n v="245.0"/>
        <n v="1230.0"/>
        <n v="609.0"/>
        <n v="134923.0"/>
        <n v="5540.0"/>
        <n v="138951.0"/>
        <n v="898.0"/>
        <n v="7061.0"/>
        <n v="2039.0"/>
        <n v="466.0"/>
        <n v="564.0"/>
        <n v="184.0"/>
        <n v="2186.0"/>
        <n v="7297.0"/>
        <n v="1299.0"/>
        <n v="1423.0"/>
        <n v="248.0"/>
        <n v="1214.0"/>
        <n v="3062.0"/>
        <n v="712.0"/>
        <n v="463.0"/>
        <n v="1509.0"/>
        <n v="2469.0"/>
        <n v="1998.0"/>
        <n v="3472.0"/>
        <n v="24688.0"/>
        <n v="498.0"/>
        <n v="2563.0"/>
        <n v="1196.0"/>
        <n v="661.0"/>
        <n v="36159.0"/>
        <n v="1070.0"/>
        <n v="611.0"/>
        <n v="8142.0"/>
        <n v="1997.0"/>
        <n v="2399.0"/>
        <n v="6293.0"/>
        <n v="2718.0"/>
        <n v="372.0"/>
        <n v="506.0"/>
        <n v="1993.0"/>
        <n v="14688.0"/>
        <n v="928.0"/>
        <n v="3669.0"/>
        <n v="946.0"/>
        <n v="449.0"/>
        <n v="374.0"/>
        <n v="1469.0"/>
        <n v="870.0"/>
        <n v="3046.0"/>
        <n v="1008.0"/>
        <n v="992.0"/>
        <n v="2482.0"/>
        <n v="520.0"/>
        <n v="33665.0"/>
        <n v="871.0"/>
        <n v="2848.0"/>
        <n v="1470.0"/>
        <n v="19160.0"/>
        <n v="618284.0"/>
        <n v="10258.0"/>
        <n v="5753.0"/>
        <n v="11152.0"/>
        <n v="878.0"/>
        <n v="3266.0"/>
        <n v="403.0"/>
        <n v="724.0"/>
        <n v="4626.0"/>
        <n v="1378.0"/>
        <n v="955.0"/>
        <n v="15744.0"/>
        <n v="6579.0"/>
        <n v="10474.0"/>
        <n v="11210.0"/>
        <n v="1373.0"/>
        <n v="4686.0"/>
        <n v="7536.0"/>
        <n v="1019.0"/>
        <n v="2004.0"/>
        <n v="38152.0"/>
        <n v="323.0"/>
        <n v="1375.0"/>
        <n v="11050.0"/>
        <n v="30452.0"/>
        <n v="373.0"/>
        <n v="1902.0"/>
        <n v="5574.0"/>
        <n v="1395.0"/>
        <n v="31982.0"/>
        <n v="1945.0"/>
        <n v="559.0"/>
        <n v="152.0"/>
        <n v="6288.0"/>
        <n v="16775.0"/>
        <n v="467.0"/>
        <n v="1529.0"/>
        <n v="417.0"/>
        <n v="13844.0"/>
        <n v="533.0"/>
        <n v="1102.0"/>
        <n v="3067.0"/>
        <n v="587.0"/>
        <n v="1599.0"/>
        <n v="7626.0"/>
        <n v="9408.0"/>
        <n v="598.0"/>
        <n v="513.0"/>
        <n v="1865.0"/>
        <n v="1841.0"/>
        <n v="429.0"/>
        <n v="322.0"/>
        <n v="1773.0"/>
        <n v="678.0"/>
        <n v="7506.0"/>
        <n v="588.0"/>
        <n v="4174.0"/>
        <n v="1646.0"/>
        <n v="3651.0"/>
        <n v="450.0"/>
        <n v="6688.0"/>
        <n v="514.0"/>
        <n v="899.0"/>
        <n v="516.0"/>
        <n v="2447.0"/>
        <n v="481.0"/>
        <n v="2043.0"/>
        <n v="7036.0"/>
        <n v="2633.0"/>
        <n v="5905.0"/>
        <n v="9986.0"/>
        <n v="11370.0"/>
        <n v="4726.0"/>
        <n v="11173.0"/>
        <n v="789.0"/>
        <n v="618.0"/>
        <n v="7884.0"/>
        <n v="570.0"/>
        <n v="13953.0"/>
        <n v="3579.0"/>
        <n v="1158.0"/>
        <n v="58090.0"/>
        <n v="5591.0"/>
        <n v="2334.0"/>
        <n v="422.0"/>
        <n v="11763.0"/>
        <n v="1449.0"/>
        <n v="266.0"/>
        <n v="704.0"/>
        <n v="1591.0"/>
        <n v="662.0"/>
        <n v="5420.0"/>
        <n v="785.0"/>
        <n v="421.0"/>
        <n v="1450.0"/>
        <n v="10156.0"/>
        <n v="803.0"/>
        <n v="4883.0"/>
        <n v="743.0"/>
        <n v="362.0"/>
        <n v="4107.0"/>
        <n v="25043.0"/>
        <n v="1295.0"/>
        <n v="5286.0"/>
        <n v="1101.0"/>
        <n v="230.0"/>
        <n v="853.0"/>
        <n v="292.0"/>
        <n v="1339.0"/>
        <n v="738.0"/>
        <n v="28734.0"/>
        <n v="437.0"/>
        <n v="1127.0"/>
        <n v="411.0"/>
        <n v="10468.0"/>
        <n v="3617.0"/>
        <n v="20316.0"/>
        <n v="880.0"/>
        <n v="4511.0"/>
        <n v="1774.0"/>
        <n v="352.0"/>
        <n v="9935.0"/>
        <n v="61.0"/>
        <n v="196.0"/>
        <n v="642.0"/>
        <n v="420.0"/>
        <n v="141.0"/>
        <n v="124.0"/>
        <n v="425.0"/>
        <n v="153.0"/>
        <n v="240.0"/>
        <n v="134.0"/>
        <n v="336.0"/>
        <n v="272.0"/>
        <n v="6831.0"/>
        <n v="981.0"/>
        <n v="27.0"/>
        <n v="9520.0"/>
        <n v="308.0"/>
        <n v="3124.0"/>
        <n v="673.0"/>
        <n v="526.0"/>
        <n v="74.0"/>
        <n v="34.0"/>
        <n v="127.0"/>
        <n v="131.0"/>
        <n v="790.0"/>
        <n v="676.0"/>
        <n v="51.0"/>
        <n v="277.0"/>
        <n v="280.0"/>
        <n v="1894.0"/>
        <n v="123.0"/>
        <n v="201.0"/>
        <n v="600.0"/>
        <n v="84.0"/>
        <n v="1020.0"/>
        <n v="200.0"/>
        <n v="9296.0"/>
        <n v="118.0"/>
        <n v="147.0"/>
        <n v="274.0"/>
        <n v="3167.0"/>
        <n v="3313.0"/>
        <n v="1559.0"/>
        <n v="539.0"/>
        <n v="1120.0"/>
        <n v="85.0"/>
        <n v="1601.0"/>
        <n v="148.0"/>
        <n v="324.0"/>
        <n v="508.0"/>
        <n v="319.0"/>
        <n v="103.0"/>
        <n v="212.0"/>
        <n v="809.0"/>
        <n v="193.0"/>
        <n v="731.0"/>
        <n v="237.0"/>
        <n v="2537.0"/>
        <n v="151.0"/>
        <n v="213.0"/>
        <n v="45524.0"/>
        <n v="110.0"/>
        <n v="2667.0"/>
        <n v="1006.0"/>
        <n v="104.0"/>
        <n v="129.0"/>
        <n v="1243.0"/>
        <n v="265.0"/>
        <n v="150.0"/>
        <n v="1336.0"/>
        <n v="169.0"/>
        <n v="79.0"/>
        <n v="92.0"/>
        <n v="209.0"/>
        <n v="400.0"/>
        <n v="188.0"/>
        <n v="49.0"/>
        <n v="114.0"/>
        <n v="589.0"/>
        <n v="404.0"/>
        <n v="159.0"/>
        <n v="940.0"/>
        <n v="356.0"/>
        <n v="315.0"/>
        <n v="128.0"/>
        <n v="90.0"/>
        <n v="210.0"/>
        <n v="11570.0"/>
        <n v="250.0"/>
        <n v="2618.0"/>
        <n v="348.0"/>
        <n v="675.0"/>
        <n v="1253.0"/>
        <n v="3766.0"/>
        <n v="1388.0"/>
        <n v="154.0"/>
        <n v="109.0"/>
        <n v="257.0"/>
        <n v="28.0"/>
        <n v="1386.0"/>
        <n v="592.0"/>
        <n v="298.0"/>
        <n v="1727.0"/>
        <n v="841.0"/>
        <n v="7946.0"/>
        <n v="886.0"/>
        <n v="396.0"/>
        <n v="1343.0"/>
        <n v="68.0"/>
        <n v="21.0"/>
        <n v="369.0"/>
        <n v="310.0"/>
        <n v="916.0"/>
        <n v="1326.0"/>
        <n v="60.0"/>
        <n v="312.0"/>
        <n v="37.0"/>
        <n v="301.0"/>
        <n v="270.0"/>
        <n v="183.0"/>
        <n v="1374.0"/>
        <n v="15762.0"/>
        <n v="119.0"/>
        <n v="204389.0"/>
        <n v="1322.0"/>
        <n v="700.0"/>
        <n v="64.0"/>
        <n v="55.0"/>
        <n v="130.0"/>
        <n v="89.0"/>
        <n v="197.0"/>
        <n v="8657.0"/>
        <n v="156.0"/>
        <n v="961.0"/>
        <n v="283.0"/>
        <n v="384.0"/>
        <n v="1320.0"/>
        <n v="1135.0"/>
        <n v="1061.0"/>
        <n v="1725.0"/>
        <n v="2227.0"/>
        <n v="6928.0"/>
        <n v="484.0"/>
        <n v="1065.0"/>
        <n v="2101.0"/>
        <n v="3769.0"/>
        <n v="1585.0"/>
        <n v="947.0"/>
        <n v="14176.0"/>
        <n v="27210.0"/>
        <n v="1468.0"/>
        <n v="4937.0"/>
        <n v="7244.0"/>
        <n v="4388.0"/>
        <n v="1532.0"/>
        <n v="2479.0"/>
        <n v="1962.0"/>
        <n v="2775.0"/>
        <n v="15060.0"/>
        <n v="3113.0"/>
        <n v="2624.0"/>
        <n v="3407.0"/>
        <n v="39645.0"/>
        <n v="1116.0"/>
        <n v="1125.0"/>
        <n v="714.0"/>
        <n v="39605.0"/>
        <n v="2992.0"/>
        <n v="14355.0"/>
        <n v="4911.0"/>
        <n v="2587.0"/>
        <n v="3187.0"/>
        <n v="657.0"/>
        <n v="4959.0"/>
        <n v="1712.0"/>
        <n v="8156.0"/>
        <n v="1831.0"/>
        <n v="8573.0"/>
        <n v="41302.0"/>
        <n v="862.0"/>
        <n v="5718.0"/>
        <n v="2941.0"/>
        <n v="1439055.0"/>
        <n v="4905.0"/>
        <n v="2131.0"/>
        <n v="885.0"/>
        <n v="116202.0"/>
        <n v="4809.0"/>
        <n v="776.0"/>
        <n v="12853.0"/>
        <n v="1440.0"/>
        <n v="9072.0"/>
        <n v="16653.0"/>
        <n v="2173.0"/>
        <n v="1430.0"/>
        <n v="1878.0"/>
        <n v="3169.0"/>
        <n v="4533.0"/>
        <n v="1134.0"/>
        <n v="5655.0"/>
        <n v="5392.0"/>
        <n v="855.0"/>
        <n v="2880.0"/>
        <n v="4423.0"/>
        <n v="4006.0"/>
        <n v="10601.0"/>
        <n v="4044.0"/>
        <n v="1668.0"/>
        <n v="565.0"/>
        <n v="3770.0"/>
        <n v="3096.0"/>
        <n v="3600.0"/>
        <n v="2638.0"/>
        <n v="2485.0"/>
        <n v="11649.0"/>
        <n v="4407.0"/>
        <n v="681.0"/>
        <n v="6758.0"/>
        <n v="10117.0"/>
        <n v="3670.0"/>
        <n v="4627.0"/>
        <n v="7267.0"/>
        <n v="4701.0"/>
        <n v="232.0"/>
        <n v="17697.0"/>
        <n v="2666.0"/>
        <n v="1900.0"/>
        <n v="4329.0"/>
        <n v="6628.0"/>
        <n v="813.0"/>
        <n v="2312.0"/>
        <n v="3819.0"/>
        <n v="581.0"/>
        <n v="1055.0"/>
        <n v="1002.0"/>
        <n v="8054.0"/>
        <n v="1913.0"/>
        <n v="2237.0"/>
        <n v="3536.0"/>
        <n v="1279.0"/>
        <n v="3288.0"/>
        <n v="2214.0"/>
        <n v="7791.0"/>
        <n v="7417.0"/>
        <n v="20536.0"/>
        <n v="2006.0"/>
        <n v="2626.0"/>
        <n v="2753.0"/>
        <n v="2427.0"/>
        <n v="5780.0"/>
        <n v="10723.0"/>
        <n v="6734.0"/>
        <n v="4942.0"/>
        <n v="2571.0"/>
        <n v="888.0"/>
        <n v="590.0"/>
        <n v="5676.0"/>
        <n v="17218.0"/>
        <n v="1597.0"/>
        <n v="534.0"/>
        <n v="521.0"/>
        <n v="6931.0"/>
        <n v="251.0"/>
        <n v="1334.0"/>
        <n v="535.0"/>
        <n v="1041.0"/>
        <n v="1130.0"/>
        <n v="8953.0"/>
        <n v="1620.0"/>
        <n v="500.0"/>
        <n v="3154.0"/>
        <n v="1341.0"/>
        <n v="2906.0"/>
        <n v="2927.0"/>
        <n v="2508.0"/>
        <n v="3352.0"/>
        <n v="17284.0"/>
        <n v="2052.0"/>
        <n v="44032.0"/>
        <n v="3444.0"/>
        <n v="204137.0"/>
        <n v="2507.0"/>
        <n v="2522.0"/>
        <n v="1571.0"/>
        <n v="756.0"/>
        <n v="5179.0"/>
        <n v="949.0"/>
        <n v="9776.0"/>
        <n v="27923.0"/>
        <n v="688.0"/>
        <n v="770.0"/>
        <n v="1721.0"/>
        <n v="3357.0"/>
        <n v="1573.0"/>
        <n v="1961.0"/>
        <n v="1448.0"/>
        <n v="4709.0"/>
        <n v="18867.0"/>
        <n v="1321.0"/>
        <n v="1719.0"/>
        <n v="2670.0"/>
        <n v="1126.0"/>
        <n v="1888.0"/>
        <n v="751.0"/>
        <n v="11620.0"/>
        <n v="1166.0"/>
        <n v="4835.0"/>
        <n v="595.0"/>
        <n v="1231.0"/>
        <n v="79792.0"/>
        <n v="538.0"/>
        <n v="1604.0"/>
        <n v="483.0"/>
        <n v="1140.0"/>
        <n v="1323.0"/>
        <n v="3035.0"/>
        <n v="4577.0"/>
        <n v="461.0"/>
        <n v="1490.0"/>
        <n v="7208.0"/>
        <n v="1700.0"/>
        <n v="857.0"/>
        <n v="850.0"/>
        <n v="4667.0"/>
        <n v="4750.0"/>
        <n v="10331.0"/>
        <n v="6147.0"/>
        <n v="4085.0"/>
        <n v="1316.0"/>
        <n v="3107.0"/>
        <n v="2463.0"/>
        <n v="12947.0"/>
        <n v="525.0"/>
        <n v="734.0"/>
        <n v="2929.0"/>
        <n v="1552.0"/>
        <n v="22934.0"/>
        <n v="1163.0"/>
        <n v="2948.0"/>
        <n v="3682.0"/>
        <n v="285.0"/>
        <n v="19749.0"/>
        <n v="860.0"/>
        <n v="98.0"/>
        <n v="439.0"/>
        <n v="1027.0"/>
        <n v="1215.0"/>
        <n v="61022.0"/>
        <n v="8291.0"/>
        <n v="3843.0"/>
        <n v="1391.0"/>
        <n v="638.0"/>
        <n v="6727.0"/>
        <n v="1561.0"/>
        <n v="1010.0"/>
        <n v="1534.0"/>
        <n v="19950.0"/>
        <n v="1379.0"/>
        <n v="2110.0"/>
        <n v="1038.0"/>
        <n v="1420.0"/>
        <n v="1882.0"/>
        <n v="932.0"/>
        <n v="6518.0"/>
        <n v="431.0"/>
        <n v="40656.0"/>
        <n v="11982.0"/>
        <n v="2375.0"/>
        <n v="2320.0"/>
        <n v="1550.0"/>
        <n v="2066.0"/>
        <n v="4966.0"/>
        <n v="1179.0"/>
        <n v="2468.0"/>
        <n v="4403.0"/>
        <n v="87973.0"/>
        <n v="721.0"/>
        <n v="3597.0"/>
        <n v="2034.0"/>
        <n v="36155.0"/>
        <n v="1637.0"/>
        <n v="17940.0"/>
        <n v="87.0"/>
        <n v="4220.0"/>
        <n v="28387.0"/>
        <n v="6386.0"/>
        <n v="820.0"/>
        <n v="2685.0"/>
        <n v="3762.0"/>
        <n v="4431.0"/>
        <n v="4839.0"/>
        <n v="1823.0"/>
        <n v="2644.0"/>
        <n v="5254.0"/>
        <n v="3297.0"/>
        <n v="3316.0"/>
        <n v="5482.0"/>
        <n v="31884.0"/>
        <n v="691.0"/>
        <n v="879.0"/>
        <n v="750.0"/>
        <n v="28230.0"/>
        <n v="12050.0"/>
        <n v="3692.0"/>
        <n v="2612.0"/>
        <n v="8709.0"/>
        <n v="4171.0"/>
        <n v="10508.0"/>
        <n v="7074.0"/>
        <n v="1040.0"/>
        <n v="839.0"/>
        <n v="1282.0"/>
        <n v="485.0"/>
        <n v="2069.0"/>
        <n v="1983.0"/>
        <n v="1086.0"/>
        <n v="1186.0"/>
        <n v="27645.0"/>
        <n v="11954.0"/>
        <n v="476.0"/>
        <n v="6975.0"/>
        <n v="179289.0"/>
        <n v="214.0"/>
        <n v="3033.0"/>
        <n v="1056.0"/>
        <n v="1944.0"/>
        <n v="16471.0"/>
        <n v="343.0"/>
        <n v="2954.0"/>
        <n v="5730.0"/>
        <n v="1716.0"/>
        <n v="19448.0"/>
        <n v="4286.0"/>
        <n v="6774.0"/>
        <n v="637.0"/>
        <n v="33838.0"/>
        <n v="12917.0"/>
        <n v="3894.0"/>
        <n v="1957.0"/>
        <n v="1345.0"/>
        <n v="1483.0"/>
        <n v="11726.0"/>
        <n v="1287.0"/>
        <n v="2234.0"/>
        <n v="1640.0"/>
        <n v="21599.0"/>
        <n v="6328.0"/>
        <n v="6025.0"/>
        <n v="3466.0"/>
        <n v="1702.0"/>
        <n v="2957.0"/>
        <n v="15606.0"/>
        <n v="418.0"/>
        <n v="3946.0"/>
        <n v="891.0"/>
        <n v="807.0"/>
        <n v="511.0"/>
        <n v="3731.0"/>
        <n v="1718.0"/>
        <n v="536.0"/>
        <n v="9216.0"/>
        <n v="3817.0"/>
        <n v="465.0"/>
        <n v="3675.0"/>
        <n v="1940.0"/>
        <n v="10362.0"/>
        <n v="1095.0"/>
        <n v="2457.0"/>
        <n v="2386.0"/>
        <n v="2493.0"/>
        <n v="882.0"/>
        <n v="1915.0"/>
        <n v="1982.0"/>
        <n v="2449.0"/>
        <n v="91.0"/>
        <n v="2363.0"/>
        <n v="1355.0"/>
        <n v="5722.0"/>
        <n v="2883.0"/>
        <n v="4503.0"/>
        <n v="17570.0"/>
        <n v="412.0"/>
        <n v="8364.0"/>
        <n v="8667.0"/>
        <n v="92036.0"/>
        <n v="1742.0"/>
        <n v="2080.0"/>
        <n v="27258.0"/>
        <n v="3758.0"/>
        <n v="8435.0"/>
        <n v="198.0"/>
        <n v="6840.0"/>
        <n v="989.0"/>
        <n v="1289.0"/>
        <n v="2365.0"/>
        <n v="8262.0"/>
        <n v="795.0"/>
        <n v="5000.0"/>
        <n v="28574.0"/>
        <n v="261.0"/>
        <n v="3837.0"/>
        <n v="6184.0"/>
        <n v="21571.0"/>
        <n v="1545.0"/>
        <n v="2292.0"/>
        <n v="725.0"/>
        <n v="11803.0"/>
        <n v="1574.0"/>
        <n v="13657.0"/>
        <n v="12315.0"/>
        <n v="21426.0"/>
        <n v="659.0"/>
        <n v="2735.0"/>
        <n v="326.0"/>
        <n v="1272.0"/>
        <n v="2264.0"/>
        <n v="255.0"/>
        <n v="1228.0"/>
        <n v="3093.0"/>
        <n v="28137.0"/>
        <n v="23953.0"/>
        <n v="6347.0"/>
        <n v="6529.0"/>
        <n v="6355.0"/>
        <n v="4716.0"/>
        <n v="2429.0"/>
        <n v="37096.0"/>
        <n v="50618.0"/>
        <n v="32839.0"/>
        <n v="1297.0"/>
        <n v="2548.0"/>
        <n v="2714.0"/>
        <n v="1368.0"/>
        <n v="599.0"/>
        <n v="391.0"/>
        <n v="625.0"/>
        <n v="18574.0"/>
        <n v="784.0"/>
        <n v="2762.0"/>
        <n v="4476.0"/>
        <n v="7311.0"/>
        <n v="580.0"/>
        <n v="1649.0"/>
        <n v="717.0"/>
        <n v="1177.0"/>
        <n v="2231.0"/>
        <n v="385.0"/>
        <n v="1658.0"/>
        <n v="1129.0"/>
        <n v="2593.0"/>
        <n v="977.0"/>
        <n v="4121.0"/>
        <n v="11105.0"/>
        <n v="2210.0"/>
        <n v="7904.0"/>
        <n v="11633.0"/>
        <n v="2700.0"/>
        <n v="5164.0"/>
        <n v="69719.0"/>
        <n v="6376.0"/>
        <n v="16540.0"/>
        <n v="199.0"/>
        <n v="5517.0"/>
        <n v="1245.0"/>
        <n v="52209.0"/>
        <n v="1630.0"/>
        <n v="7557.0"/>
        <n v="3116.0"/>
        <n v="482.0"/>
        <n v="4070.0"/>
        <n v="2257.0"/>
        <n v="699.0"/>
        <n v="3896.0"/>
        <n v="4276.0"/>
        <n v="2098.0"/>
        <n v="1150.0"/>
        <n v="3560.0"/>
        <n v="2876.0"/>
        <n v="1188.0"/>
        <n v="845.0"/>
        <n v="68643.0"/>
        <n v="2717.0"/>
        <n v="2703.0"/>
        <n v="2385.0"/>
        <n v="3880.0"/>
        <n v="3104.0"/>
        <n v="3561.0"/>
        <n v="5141.0"/>
        <n v="3562.0"/>
        <n v="1794.0"/>
        <n v="993.0"/>
        <n v="28400.0"/>
        <n v="2181.0"/>
        <n v="8868.0"/>
        <n v="6042.0"/>
        <n v="226.0"/>
        <n v="8569.0"/>
        <n v="1813.0"/>
        <n v="1874.0"/>
        <n v="493.0"/>
        <n v="375.0"/>
        <n v="3907.0"/>
        <n v="53387.0"/>
        <n v="4268.0"/>
        <n v="2036.0"/>
        <n v="295.0"/>
        <n v="1731.0"/>
        <n v="3178.0"/>
        <n v="571.0"/>
        <n v="1180.0"/>
        <n v="12205.0"/>
        <n v="5122.0"/>
        <n v="2005.0"/>
        <n v="645.0"/>
        <n v="1034.0"/>
        <n v="359.0"/>
        <n v="4551.0"/>
        <n v="679.0"/>
        <n v="4095.0"/>
        <n v="746.0"/>
        <n v="475.0"/>
        <n v="10528.0"/>
        <n v="189.0"/>
        <n v="10558.0"/>
        <n v="1171.0"/>
        <n v="4086.0"/>
        <n v="4648.0"/>
        <n v="1657.0"/>
        <n v="1495.0"/>
        <n v="979.0"/>
        <n v="1722.0"/>
        <n v="311.0"/>
        <n v="1281.0"/>
        <n v="2692.0"/>
        <n v="491.0"/>
        <n v="12320.0"/>
        <n v="401.0"/>
        <n v="2007.0"/>
        <n v="394.0"/>
        <n v="27340.0"/>
        <n v="2605.0"/>
        <n v="1314.0"/>
        <n v="2861.0"/>
        <n v="3243.0"/>
        <n v="7125.0"/>
        <n v="7192.0"/>
        <n v="2010.0"/>
        <n v="7257.0"/>
        <n v="713.0"/>
        <n v="948.0"/>
        <n v="354.0"/>
        <n v="407.0"/>
        <n v="13871.0"/>
        <n v="1264.0"/>
        <n v="1581.0"/>
        <n v="633.0"/>
        <n v="2091.0"/>
        <n v="1144.0"/>
        <n v="629.0"/>
        <n v="1361.0"/>
        <n v="27159.0"/>
        <n v="176.0"/>
        <n v="873.0"/>
        <n v="3274.0"/>
        <n v="2279.0"/>
        <n v="1697.0"/>
        <n v="2157.0"/>
        <n v="8871.0"/>
        <n v="1452.0"/>
        <n v="2112.0"/>
        <n v="380.0"/>
        <n v="1083.0"/>
        <n v="1977.0"/>
        <n v="1613.0"/>
        <n v="304.0"/>
        <n v="3215.0"/>
        <n v="805.0"/>
        <n v="1958.0"/>
        <n v="3381.0"/>
        <n v="70117.0"/>
        <n v="1611.0"/>
        <n v="3860.0"/>
        <n v="6510.0"/>
        <n v="1094.0"/>
        <n v="333.0"/>
        <n v="687.0"/>
        <n v="3063.0"/>
        <n v="25225.0"/>
        <n v="24484.0"/>
        <n v="2366.0"/>
        <n v="2295.0"/>
        <n v="3936.0"/>
        <n v="2244.0"/>
        <n v="20390.0"/>
        <n v="8222.0"/>
        <n v="16722.0"/>
        <n v="7892.0"/>
        <n v="3360.0"/>
        <n v="1318.0"/>
        <n v="29717.0"/>
        <n v="778.0"/>
        <n v="2062.0"/>
        <n v="122698.0"/>
        <n v="247595.0"/>
        <n v="23308.0"/>
        <n v="379.0"/>
        <n v="47691.0"/>
        <n v="1643.0"/>
        <n v="5284.0"/>
        <n v="7315.0"/>
        <n v="939.0"/>
        <n v="26698.0"/>
        <n v="22185.0"/>
        <n v="814.0"/>
        <n v="1225.0"/>
        <n v="1612.0"/>
        <n v="10098.0"/>
        <n v="907.0"/>
        <n v="548.0"/>
        <n v="3481.0"/>
        <n v="8410.0"/>
        <n v="4390.0"/>
        <n v="1908.0"/>
        <n v="2805.0"/>
        <n v="6989.0"/>
        <n v="7671.0"/>
        <n v="1265.0"/>
        <n v="1656.0"/>
        <n v="3693.0"/>
        <n v="1515.0"/>
        <n v="4629.0"/>
        <n v="3148.0"/>
        <n v="6352.0"/>
        <n v="302311.0"/>
        <n v="6428.0"/>
        <n v="7724.0"/>
        <n v="764.0"/>
        <n v="1687.0"/>
        <n v="19757.0"/>
        <n v="5857.0"/>
        <n v="7065.0"/>
        <n v="3576.0"/>
        <n v="1690.0"/>
        <n v="1565.0"/>
        <n v="70152.0"/>
        <n v="2905.0"/>
        <n v="5828.0"/>
        <n v="456.0"/>
        <n v="3151.0"/>
        <n v="3289.0"/>
        <n v="2236.0"/>
        <n v="4392.0"/>
        <n v="3911.0"/>
        <n v="7373.0"/>
        <n v="730.0"/>
        <n v="964.0"/>
        <n v="5813.0"/>
        <n v="1412.0"/>
        <n v="4354.0"/>
        <n v="1304.0"/>
        <n v="9668.0"/>
        <n v="3919.0"/>
        <n v="4894.0"/>
        <n v="13790.0"/>
        <n v="2635.0"/>
        <n v="4666.0"/>
        <n v="14788.0"/>
        <n v="1292.0"/>
        <n v="12356.0"/>
        <n v="22695.0"/>
        <n v="1123.0"/>
        <n v="3760.0"/>
        <n v="7584.0"/>
        <n v="1096.0"/>
        <n v="4059.0"/>
        <n v="1496.0"/>
        <n v="7548.0"/>
        <n v="2435.0"/>
        <n v="1799.0"/>
        <n v="8384.0"/>
        <n v="2741.0"/>
        <n v="1270.0"/>
        <n v="791.0"/>
        <n v="2793.0"/>
        <n v="38560.0"/>
        <n v="4470.0"/>
        <n v="11556.0"/>
        <n v="2973.0"/>
        <n v="2095.0"/>
        <n v="651.0"/>
        <n v="1647.0"/>
        <n v="1471.0"/>
        <n v="242.0"/>
        <n v="4565.0"/>
        <n v="13859.0"/>
        <n v="1846.0"/>
        <n v="15169.0"/>
        <n v="1000.0"/>
        <n v="7522.0"/>
        <n v="8925.0"/>
        <n v="1418.0"/>
        <n v="187.0"/>
        <n v="6954.0"/>
        <n v="2846.0"/>
        <n v="3105.0"/>
        <n v="827.0"/>
        <n v="208579.0"/>
        <n v="3966.0"/>
        <n v="1241.0"/>
        <n v="1244.0"/>
        <n v="5639.0"/>
        <n v="1429.0"/>
        <n v="6733.0"/>
        <n v="5012.0"/>
        <n v="6560.0"/>
        <n v="1651.0"/>
        <n v="682.0"/>
        <n v="15125.0"/>
        <n v="99.0"/>
        <n v="6116.0"/>
        <n v="1023.0"/>
        <n v="917.0"/>
        <n v="2024.0"/>
        <n v="540.0"/>
        <n v="9131.0"/>
        <n v="2820.0"/>
        <n v="3306.0"/>
        <n v="796.0"/>
        <n v="696.0"/>
        <n v="2888.0"/>
        <n v="3587.0"/>
        <n v="654.0"/>
        <n v="8517.0"/>
        <n v="797.0"/>
        <n v="18151.0"/>
        <n v="1091.0"/>
        <n v="793.0"/>
        <n v="48.0"/>
        <n v="58853.0"/>
        <n v="824.0"/>
        <n v="102.0"/>
        <n v="392.0"/>
        <n v="1942.0"/>
        <n v="593.0"/>
        <n v="4016.0"/>
        <n v="4359.0"/>
        <n v="45.0"/>
        <n v="38990.0"/>
        <n v="21006.0"/>
        <n v="22807.0"/>
        <n v="2294.0"/>
        <n v="2247.0"/>
        <n v="164.0"/>
        <n v="643.0"/>
        <n v="305.0"/>
        <n v="278.0"/>
        <n v="72248.0"/>
        <n v="1149.0"/>
        <n v="1861.0"/>
        <n v="5277.0"/>
        <n v="652.0"/>
        <n v="984.0"/>
        <n v="1098.0"/>
        <n v="11102.0"/>
        <n v="64865.0"/>
        <n v="494.0"/>
        <n v="86.0"/>
        <n v="9112.0"/>
        <n v="231612.0"/>
        <n v="4208.0"/>
        <n v="5350.0"/>
        <n v="1384.0"/>
        <n v="367.0"/>
        <n v="4323.0"/>
        <n v="7261.0"/>
        <n v="2148.0"/>
        <n v="22538.0"/>
        <n v="3175.0"/>
        <n v="881.0"/>
        <n v="836.0"/>
        <n v="2055.0"/>
        <n v="684.0"/>
        <n v="1666.0"/>
        <n v="7063.0"/>
        <n v="81.0"/>
        <n v="1916.0"/>
        <n v="338.0"/>
        <n v="30216.0"/>
        <n v="664.0"/>
        <n v="8856.0"/>
        <n v="1530.0"/>
        <n v="1407.0"/>
        <n v="38.0"/>
        <n v="644.0"/>
        <n v="1994.0"/>
        <n v="631.0"/>
        <n v="1973.0"/>
        <n v="666.0"/>
        <n v="122.0"/>
        <n v="10277.0"/>
        <n v="26037.0"/>
        <n v="228.0"/>
        <n v="80.0"/>
        <n v="11805.0"/>
        <n v="1236.0"/>
        <n v="2233.0"/>
        <n v="2542.0"/>
        <n v="4880.0"/>
        <n v="759.0"/>
        <n v="387.0"/>
        <n v="1763.0"/>
        <n v="33383.0"/>
        <n v="2261.0"/>
        <n v="19.0"/>
        <n v="389.0"/>
        <n v="2799.0"/>
        <n v="63.0"/>
        <n v="2388.0"/>
        <n v="294.0"/>
        <n v="2920.0"/>
        <n v="7740.0"/>
        <n v="766.0"/>
        <n v="1148.0"/>
        <n v="1632.0"/>
        <n v="4303.0"/>
        <n v="1788.0"/>
        <n v="936.0"/>
        <n v="1866.0"/>
        <n v="799.0"/>
        <n v="2211.0"/>
        <n v="826.0"/>
        <n v="1954.0"/>
        <n v="13136.0"/>
        <n v="1518.0"/>
        <n v="175.0"/>
        <n v="289.0"/>
        <n v="1397.0"/>
        <n v="12423.0"/>
        <n v="161.0"/>
        <n v="10261.0"/>
        <n v="88.0"/>
        <n v="235.0"/>
        <n v="85693.0"/>
        <n v="3013.0"/>
        <n v="244.0"/>
        <n v="757.0"/>
        <n v="1174.0"/>
        <n v="447.0"/>
        <n v="1359.0"/>
        <n v="316.0"/>
        <n v="585.0"/>
        <n v="271.0"/>
        <n v="607.0"/>
        <n v="136.0"/>
        <n v="3664.0"/>
        <n v="686.0"/>
        <n v="7448.0"/>
        <n v="893.0"/>
        <n v="1457.0"/>
        <n v="2332.0"/>
        <n v="1943.0"/>
        <n v="210259.0"/>
        <n v="133.0"/>
        <n v="605.0"/>
        <n v="1234.0"/>
        <n v="166.0"/>
        <n v="157.0"/>
        <n v="929.0"/>
        <n v="138.0"/>
        <n v="269.0"/>
        <n v="1512.0"/>
        <n v="544.0"/>
        <n v="246.0"/>
        <n v="149.0"/>
        <n v="222.0"/>
        <n v="2872.0"/>
        <n v="517.0"/>
        <n v="414.0"/>
        <n v="221.0"/>
        <n v="299.0"/>
        <n v="126.0"/>
        <n v="15031.0"/>
        <n v="142.0"/>
        <n v="2191.0"/>
        <n v="190.0"/>
        <n v="2773.0"/>
        <n v="982.0"/>
        <n v="5152.0"/>
        <n v="366.0"/>
        <n v="144.0"/>
        <n v="2620.0"/>
        <n v="191.0"/>
        <n v="112.0"/>
        <n v="113.0"/>
        <n v="17613.0"/>
        <n v="233.0"/>
        <n v="140.0"/>
        <n v="177.0"/>
        <n v="186.0"/>
        <n v="1043.0"/>
        <n v="259.0"/>
        <n v="1308.0"/>
        <n v="44.0"/>
        <n v="43.0"/>
        <n v="4847.0"/>
        <n v="363.0"/>
        <n v="383.0"/>
        <n v="3042.0"/>
        <n v="8204.0"/>
        <n v="1510.0"/>
        <n v="1893.0"/>
        <n v="1128.0"/>
        <n v="282.0"/>
        <n v="14579.0"/>
        <n v="5737.0"/>
        <n v="2825.0"/>
        <n v="1768.0"/>
        <n v="2104.0"/>
        <n v="3150.0"/>
        <n v="1536.0"/>
        <n v="1224.0"/>
        <n v="1252.0"/>
        <n v="6940.0"/>
        <n v="12641.0"/>
        <n v="3543.0"/>
        <n v="9061.0"/>
        <n v="8074.0"/>
        <n v="3192.0"/>
        <n v="4060.0"/>
        <n v="2881.0"/>
        <n v="2705.0"/>
        <n v="26928.0"/>
        <n v="2641.0"/>
        <n v="1987.0"/>
        <n v="875.0"/>
        <n v="452.0"/>
        <n v="24040.0"/>
        <n v="1694.0"/>
        <n v="1950.0"/>
        <n v="353.0"/>
        <n v="11481.0"/>
        <n v="69696.0"/>
        <n v="718.0"/>
        <n v="2859.0"/>
        <n v="2180.0"/>
        <n v="2310.0"/>
        <n v="1028.0"/>
        <n v="3094.0"/>
        <n v="3761.0"/>
        <n v="978.0"/>
        <n v="6372.0"/>
        <n v="2439.0"/>
        <n v="504.0"/>
        <n v="2461.0"/>
        <n v="1463.0"/>
        <n v="1417.0"/>
        <n v="25641.0"/>
        <n v="1808.0"/>
        <n v="10342.0"/>
        <n v="10980.0"/>
        <n v="15173.0"/>
        <n v="801.0"/>
        <n v="2149.0"/>
        <n v="768.0"/>
        <n v="10571.0"/>
        <n v="3424.0"/>
        <n v="927.0"/>
        <n v="106449.0"/>
        <n v="808.0"/>
        <n v="741.0"/>
        <n v="2176.0"/>
        <n v="849.0"/>
        <n v="1623.0"/>
        <n v="1235.0"/>
        <n v="1029.0"/>
        <n v="6500.0"/>
        <n v="6121.0"/>
        <n v="2056.0"/>
        <n v="554.0"/>
        <n v="7788.0"/>
        <n v="3396.0"/>
        <n v="80011.0"/>
        <n v="2277.0"/>
        <n v="5100.0"/>
        <n v="1137.0"/>
        <n v="1978.0"/>
        <n v="4983.0"/>
        <n v="59191.0"/>
        <n v="7172.0"/>
        <n v="3016.0"/>
        <n v="54140.0"/>
        <n v="2581.0"/>
        <n v="396064.0"/>
        <n v="2175.0"/>
        <n v="3983.0"/>
        <n v="7957.0"/>
        <n v="1674.0"/>
        <n v="14677.0"/>
        <n v="399.0"/>
        <n v="1218.0"/>
        <n v="3619.0"/>
        <n v="1548.0"/>
        <n v="1523.0"/>
        <n v="2879.0"/>
        <n v="4488.0"/>
        <n v="12699.0"/>
        <n v="1213.0"/>
        <n v="11610.0"/>
        <n v="4097.0"/>
        <n v="8678.0"/>
        <n v="3646.0"/>
        <n v="1715.0"/>
        <n v="3328.0"/>
        <n v="693.0"/>
        <n v="6946.0"/>
        <n v="5667.0"/>
        <n v="2053.0"/>
        <n v="2748.0"/>
        <n v="19024.0"/>
        <n v="2117.0"/>
        <n v="3273.0"/>
        <n v="786.0"/>
        <n v="267.0"/>
        <n v="97.0"/>
        <n v="377.0"/>
        <n v="1769.0"/>
        <n v="168.0"/>
        <n v="273.0"/>
        <n v="4541.0"/>
        <n v="1255.0"/>
        <n v="155.0"/>
        <n v="1404.0"/>
        <n v="281.0"/>
        <n v="206.0"/>
        <n v="1315.0"/>
        <n v="364.0"/>
        <n v="954.0"/>
        <n v="680.0"/>
        <n v="869.0"/>
        <n v="2347.0"/>
        <n v="9786.0"/>
        <n v="843.0"/>
        <n v="737.0"/>
        <n v="555.0"/>
        <n v="1133.0"/>
        <n v="219.0"/>
        <n v="167.0"/>
        <n v="76.0"/>
        <n v="2326.0"/>
        <n v="139.0"/>
        <n v="1408.0"/>
        <n v="195.0"/>
        <n v="2099.0"/>
        <n v="550.0"/>
        <n v="26.0"/>
        <n v="194.0"/>
        <n v="2751.0"/>
        <n v="105.0"/>
        <n v="23836.0"/>
        <n v="100.0"/>
        <n v="1626.0"/>
        <n v="14270.0"/>
        <n v="6001.0"/>
        <n v="218.0"/>
        <n v="325.0"/>
        <n v="208.0"/>
        <n v="137.0"/>
        <n v="443.0"/>
        <n v="145.0"/>
        <n v="238.0"/>
        <n v="205.0"/>
        <n v="335.0"/>
        <n v="39.0"/>
        <n v="3951.0"/>
        <n v="204.0"/>
        <n v="874.0"/>
        <n v="531.0"/>
        <n v="62.0"/>
        <n v="210394.0"/>
        <n v="1884.0"/>
        <n v="1267.0"/>
        <n v="163.0"/>
        <n v="2168.0"/>
        <n v="36568.0"/>
        <n v="897.0"/>
        <n v="4197.0"/>
        <n v="6470.0"/>
        <n v="1262.0"/>
        <n v="6771.0"/>
        <n v="818.0"/>
        <n v="7174.0"/>
        <n v="3128.0"/>
        <n v="2217.0"/>
        <n v="49181.0"/>
        <n v="45514.0"/>
        <n v="8036.0"/>
        <n v="54618.0"/>
        <n v="635.0"/>
        <n v="5807.0"/>
        <n v="13075.0"/>
        <n v="9402.0"/>
        <n v="11539.0"/>
        <n v="3171.0"/>
        <n v="1182.0"/>
        <n v="6361.0"/>
        <n v="5220.0"/>
        <n v="1445.0"/>
        <n v="3947.0"/>
        <n v="1971.0"/>
        <n v="2854.0"/>
        <n v="6430.0"/>
        <n v="3278.0"/>
        <n v="8749.0"/>
        <n v="37920.0"/>
        <n v="3019.0"/>
        <n v="4890.0"/>
        <n v="16031.0"/>
        <n v="2322.0"/>
        <n v="49511.0"/>
        <n v="9118.0"/>
        <n v="37989.0"/>
        <n v="3632.0"/>
        <n v="4740.0"/>
        <n v="3332.0"/>
        <n v="7433.0"/>
        <n v="5924.0"/>
        <n v="7895.0"/>
        <n v="4632.0"/>
        <n v="139731.0"/>
        <n v="24107.0"/>
        <n v="2889.0"/>
        <n v="3622.0"/>
        <n v="3335.0"/>
        <n v="4189.0"/>
        <n v="7758.0"/>
        <n v="29391.0"/>
        <n v="3571.0"/>
        <n v="6082.0"/>
        <n v="86184.0"/>
        <n v="8556.0"/>
        <n v="2329.0"/>
        <n v="6498.0"/>
        <n v="6350.0"/>
        <n v="18320.0"/>
        <n v="1293.0"/>
        <n v="8862.0"/>
        <n v="5250.0"/>
        <n v="1472.0"/>
        <n v="7786.0"/>
        <n v="1665.0"/>
        <n v="1062063.0"/>
        <n v="4033.0"/>
        <n v="1899.0"/>
        <n v="17312.0"/>
        <n v="2500.0"/>
        <n v="4698.0"/>
        <n v="1462.0"/>
        <n v="1107.0"/>
        <n v="5720.0"/>
        <n v="36396.0"/>
        <n v="1409.0"/>
        <n v="2436.0"/>
        <n v="1426.0"/>
        <n v="1789.0"/>
        <n v="3679.0"/>
        <n v="944.0"/>
        <n v="3018.0"/>
        <n v="113432.0"/>
        <n v="1791.0"/>
        <n v="35749.0"/>
        <n v="3883.0"/>
        <n v="10435.0"/>
        <n v="1432.0"/>
        <n v="1627.0"/>
        <n v="12571.0"/>
        <n v="1670.0"/>
        <n v="2289.0"/>
        <n v="1858.0"/>
        <n v="4801.0"/>
        <n v="67756.0"/>
        <n v="9760.0"/>
        <n v="1733.0"/>
        <n v="9512.0"/>
        <n v="19124.0"/>
        <n v="3194.0"/>
        <n v="2195.0"/>
        <n v="1568.0"/>
        <n v="4377.0"/>
        <n v="4975.0"/>
        <n v="22865.0"/>
        <n v="2898.0"/>
        <n v="1711.0"/>
        <n v="3449.0"/>
        <n v="2000.0"/>
        <n v="1964.0"/>
        <n v="4177.0"/>
        <n v="8240.0"/>
        <n v="3849.0"/>
        <n v="12595.0"/>
        <n v="2150.0"/>
        <n v="821.0"/>
        <n v="13166.0"/>
        <n v="4167.0"/>
        <n v="10097.0"/>
        <n v="8463.0"/>
        <n v="1796.0"/>
        <n v="1286.0"/>
        <n v="3055.0"/>
        <n v="3875.0"/>
        <n v="677.0"/>
        <n v="4229.0"/>
        <n v="2602.0"/>
        <n v="2221.0"/>
        <n v="15808.0"/>
        <n v="11546.0"/>
        <n v="1370.0"/>
        <n v="235858.0"/>
        <n v="1855.0"/>
        <n v="1615.0"/>
        <n v="1467.0"/>
        <n v="4940.0"/>
        <n v="7811.0"/>
        <n v="13523.0"/>
        <n v="8306.0"/>
        <n v="5701.0"/>
        <n v="4164.0"/>
        <n v="21316.0"/>
        <n v="1580.0"/>
        <n v="13740.0"/>
        <n v="2190.0"/>
        <n v="2821.0"/>
        <n v="177541.0"/>
        <n v="2200.0"/>
        <n v="5642.0"/>
        <n v="1132.0"/>
        <n v="6817.0"/>
        <n v="9553.0"/>
        <n v="3071.0"/>
        <n v="19769.0"/>
        <n v="530.0"/>
        <n v="640.0"/>
        <n v="3927.0"/>
        <n v="1198.0"/>
        <n v="4708.0"/>
        <n v="1847.0"/>
        <n v="10136.0"/>
        <n v="2521.0"/>
        <n v="2421.0"/>
        <n v="5616.0"/>
        <n v="1828.0"/>
        <n v="3575.0"/>
        <n v="1360.0"/>
        <n v="3343.0"/>
        <n v="1932.0"/>
        <n v="5555.0"/>
        <n v="13684.0"/>
        <n v="14187.0"/>
        <n v="11935.0"/>
        <n v="3741.0"/>
        <n v="12236.0"/>
        <n v="4254.0"/>
        <n v="3153.0"/>
        <n v="36571.0"/>
        <n v="924.0"/>
        <n v="32434.0"/>
        <n v="35003.0"/>
        <n v="1806.0"/>
        <n v="2458.0"/>
        <n v="4500.0"/>
        <n v="2085.0"/>
        <n v="4267.0"/>
        <n v="4789.0"/>
        <n v="55244.0"/>
        <n v="1771.0"/>
        <n v="8079.0"/>
        <n v="29813.0"/>
        <n v="11316.0"/>
        <n v="1007.0"/>
        <n v="4443.0"/>
        <n v="128467.0"/>
        <n v="6773.0"/>
        <n v="4962.0"/>
        <n v="2218.0"/>
        <n v="3529.0"/>
        <n v="15065.0"/>
        <n v="2585.0"/>
        <n v="10183.0"/>
        <n v="10288.0"/>
        <n v="2974.0"/>
        <n v="1441.0"/>
        <n v="5529.0"/>
        <n v="835.0"/>
        <n v="7240.0"/>
        <n v="4543.0"/>
        <n v="2337.0"/>
        <n v="7104.0"/>
        <n v="1684.0"/>
        <n v="3687.0"/>
        <n v="4168.0"/>
        <n v="5272.0"/>
        <n v="4239.0"/>
        <n v="1047.0"/>
        <n v="10254.0"/>
        <n v="14357.0"/>
        <n v="23764.0"/>
        <n v="3239.0"/>
        <n v="2476.0"/>
        <n v="5010.0"/>
        <n v="3747.0"/>
        <n v="8751.0"/>
        <n v="2988.0"/>
        <n v="3531.0"/>
        <n v="1298.0"/>
        <n v="3736.0"/>
        <n v="8037.0"/>
        <n v="14428.0"/>
        <n v="1872.0"/>
        <n v="2852.0"/>
        <n v="4345.0"/>
        <n v="1811.0"/>
        <n v="3618.0"/>
        <n v="3923.0"/>
        <n v="1980.0"/>
        <n v="3457.0"/>
        <n v="1401.0"/>
        <n v="1242.0"/>
        <n v="126124.0"/>
        <n v="15437.0"/>
        <n v="10056.0"/>
        <n v="2976.0"/>
        <n v="765.0"/>
        <n v="2740.0"/>
        <n v="1869.0"/>
        <n v="1934.0"/>
        <n v="31217.0"/>
        <n v="1929.0"/>
        <n v="4848.0"/>
        <n v="2124.0"/>
        <n v="5657.0"/>
        <n v="6598.0"/>
        <n v="3473.0"/>
        <n v="4902.0"/>
        <n v="1835.0"/>
        <n v="2986.0"/>
        <n v="26725.0"/>
        <n v="5920.0"/>
        <n v="5031.0"/>
        <n v="5874.0"/>
        <n v="5003.0"/>
        <n v="55865.0"/>
        <n v="1988.0"/>
        <n v="3602.0"/>
        <n v="1578.0"/>
        <n v="2847.0"/>
        <n v="4299.0"/>
        <n v="8574.0"/>
        <n v="42403.0"/>
        <n v="20086.0"/>
        <n v="3705.0"/>
        <n v="2673.0"/>
        <n v="3052.0"/>
        <n v="2761.0"/>
        <n v="2203.0"/>
        <n v="6031.0"/>
        <n v="34896.0"/>
        <n v="2368.0"/>
        <n v="39047.0"/>
        <n v="3258.0"/>
        <n v="11480.0"/>
        <n v="7347.0"/>
        <n v="23266.0"/>
        <n v="51054.0"/>
        <n v="75465.0"/>
        <n v="7640.0"/>
        <n v="5769.0"/>
        <n v="64623.0"/>
        <n v="14006.0"/>
        <n v="130781.0"/>
        <n v="4477.0"/>
        <n v="2564.0"/>
        <n v="3199.0"/>
        <n v="9079.0"/>
        <n v="4631.0"/>
        <n v="6647.0"/>
        <n v="181533.0"/>
        <n v="3254.0"/>
        <n v="9526.0"/>
        <n v="7404.0"/>
        <n v="54157.0"/>
        <n v="33375.0"/>
        <n v="19808.0"/>
        <n v="4690.0"/>
        <n v="10773.0"/>
        <n v="908.0"/>
        <n v="61954.0"/>
        <n v="2094.0"/>
        <n v="44263.0"/>
        <n v="8763.0"/>
        <n v="40610.0"/>
        <n v="4473.0"/>
        <n v="32566.0"/>
        <n v="9513.0"/>
        <n v="2578.0"/>
        <n v="38835.0"/>
        <n v="187565.0"/>
        <n v="78135.0"/>
        <n v="173367.0"/>
        <n v="12083.0"/>
        <n v="9429.0"/>
        <n v="5022.0"/>
        <n v="7755.0"/>
        <n v="107572.0"/>
        <n v="5205.0"/>
        <n v="6409.0"/>
        <n v="2867.0"/>
        <n v="23482.0"/>
        <n v="4570.0"/>
        <n v="47701.0"/>
        <n v="29088.0"/>
        <n v="3412.0"/>
        <n v="33791.0"/>
        <n v="2039930.0"/>
        <n v="8794.0"/>
        <n v="6884.0"/>
        <n v="5685.0"/>
        <n v="216771.0"/>
        <n v="6374.0"/>
        <n v="105118.0"/>
        <n v="5788.0"/>
        <n v="22251.0"/>
        <n v="20289.0"/>
        <n v="3915.0"/>
        <n v="2878.0"/>
        <n v="5624.0"/>
        <n v="58944.0"/>
        <n v="1946.0"/>
        <n v="18537.0"/>
        <n v="16411.0"/>
        <n v="1458.0"/>
        <n v="9641.0"/>
        <n v="98997.0"/>
        <n v="1259.0"/>
        <n v="3757.0"/>
        <n v="2788.0"/>
        <n v="247.0"/>
        <n v="1046.0"/>
        <n v="14168.0"/>
        <n v="2998.0"/>
        <n v="2037.0"/>
        <n v="8746.0"/>
        <n v="7271.0"/>
        <n v="332.0"/>
        <n v="357.0"/>
        <n v="627.0"/>
        <n v="4513.0"/>
        <n v="3131.0"/>
        <n v="1443.0"/>
        <n v="698.0"/>
        <n v="1220.0"/>
        <n v="624.0"/>
        <n v="1434.0"/>
        <n v="3644.0"/>
        <n v="146.0"/>
        <n v="597.0"/>
        <n v="229.0"/>
        <n v="440.0"/>
        <n v="1543.0"/>
        <n v="8969.0"/>
        <n v="2308.0"/>
        <n v="628.0"/>
        <n v="309.0"/>
        <n v="1024.0"/>
        <n v="181.0"/>
        <n v="59545.0"/>
        <n v="229311.0"/>
        <n v="2515.0"/>
        <n v="4786.0"/>
        <n v="3241.0"/>
        <n v="58443.0"/>
        <n v="5980.0"/>
        <n v="345.0"/>
        <n v="5066.0"/>
        <n v="12019.0"/>
        <n v="5306.0"/>
        <n v="761.0"/>
        <n v="347.0"/>
        <n v="1713.0"/>
        <n v="583.0"/>
        <n v="578.0"/>
        <n v="1451.0"/>
        <n v="180.0"/>
        <n v="2038.0"/>
        <n v="1052.0"/>
        <n v="2464.0"/>
        <n v="909.0"/>
        <n v="1641.0"/>
        <n v="1513.0"/>
        <n v="17513.0"/>
        <n v="3443.0"/>
        <n v="925.0"/>
        <n v="17561.0"/>
        <n v="1844.0"/>
        <n v="3906.0"/>
        <n v="7877.0"/>
        <n v="25314.0"/>
        <n v="2737.0"/>
        <n v="934.0"/>
        <n v="1258.0"/>
        <n v="1817.0"/>
        <n v="973.0"/>
        <n v="5853.0"/>
        <n v="6234.0"/>
        <n v="113792.0"/>
        <n v="2689.0"/>
        <n v="10681.0"/>
        <n v="965.0"/>
        <n v="1624.0"/>
        <n v="1202.0"/>
        <n v="20189.0"/>
        <n v="67640.0"/>
        <n v="867.0"/>
        <n v="2046.0"/>
        <n v="5888.0"/>
        <n v="3072.0"/>
        <n v="21837.0"/>
        <n v="58183.0"/>
        <n v="1698.0"/>
        <n v="2423.0"/>
        <n v="5852.0"/>
        <n v="1229.0"/>
        <n v="2774.0"/>
        <n v="8831.0"/>
        <n v="2756.0"/>
        <n v="4181.0"/>
        <n v="4596.0"/>
        <n v="6169.0"/>
        <n v="2956.0"/>
        <n v="1435.0"/>
        <n v="42518.0"/>
        <n v="2622.0"/>
        <n v="1539.0"/>
        <n v="575.0"/>
        <n v="51473.0"/>
        <n v="2933.0"/>
        <n v="3362.0"/>
        <n v="5933.0"/>
        <n v="4950.0"/>
        <n v="2442.0"/>
        <n v="729.0"/>
        <n v="6564.0"/>
        <n v="12346.0"/>
        <n v="3058.0"/>
        <n v="31520.0"/>
        <n v="53334.0"/>
        <n v="1537.0"/>
        <n v="1949.0"/>
        <n v="1608.0"/>
        <n v="23276.0"/>
        <n v="1790.0"/>
        <n v="2346.0"/>
        <n v="2393.0"/>
        <n v="27581.0"/>
        <n v="2013.0"/>
        <n v="9944.0"/>
        <n v="2677.0"/>
        <n v="19764.0"/>
        <n v="19603.0"/>
        <n v="136860.0"/>
        <n v="18589.0"/>
        <n v="7175.0"/>
        <n v="2810.0"/>
        <n v="1444.0"/>
        <n v="1772.0"/>
        <n v="25447.0"/>
        <n v="12440.0"/>
        <n v="4553.0"/>
        <n v="3530.0"/>
        <n v="212428.0"/>
        <n v="1714.0"/>
        <n v="1338.0"/>
        <n v="3290.0"/>
        <n v="5501.0"/>
        <n v="4659.0"/>
        <n v="11857.0"/>
        <n v="837.0"/>
        <n v="1538.0"/>
        <n v="3938.0"/>
        <n v="2785.0"/>
        <n v="4670.0"/>
        <n v="2511.0"/>
        <n v="1577.0"/>
        <n v="4989.0"/>
        <n v="2484.0"/>
        <n v="779.0"/>
        <n v="22989.0"/>
        <n v="739.0"/>
        <n v="2119.0"/>
        <n v="732.0"/>
        <n v="13179.0"/>
        <n v="667.0"/>
        <n v="4287.0"/>
        <n v="12099.0"/>
        <n v="1959.0"/>
        <n v="11681.0"/>
        <n v="9769.0"/>
        <n v="7875.0"/>
        <n v="46849.0"/>
        <n v="1405.0"/>
        <n v="2518.0"/>
        <n v="1167.0"/>
        <n v="6815.0"/>
        <n v="2803.0"/>
        <n v="20113.0"/>
        <n v="30909.0"/>
        <n v="14250.0"/>
        <n v="1176.0"/>
        <n v="31734.0"/>
        <n v="2486.0"/>
        <n v="1633.0"/>
        <n v="5946.0"/>
        <n v="14207.0"/>
        <n v="3635.0"/>
        <n v="2057.0"/>
        <n v="1765.0"/>
        <n v="12764.0"/>
        <n v="15242.0"/>
        <n v="7702.0"/>
        <n v="6310.0"/>
        <n v="3003.0"/>
        <n v="19032.0"/>
        <n v="995.0"/>
        <n v="109651.0"/>
        <n v="35714.0"/>
        <n v="11910.0"/>
        <n v="2989.0"/>
        <n v="2155.0"/>
        <n v="2107.0"/>
        <n v="8615.0"/>
        <n v="1941.0"/>
        <n v="2928.0"/>
        <n v="1659.0"/>
        <n v="9562.0"/>
        <n v="13905.0"/>
        <n v="33592.0"/>
        <n v="1758.0"/>
        <n v="8012.0"/>
        <n v="2597.0"/>
        <n v="9649.0"/>
        <n v="1037.0"/>
        <n v="617.0"/>
        <n v="10291.0"/>
        <n v="1142.0"/>
        <n v="632.0"/>
        <n v="1602.0"/>
        <n v="11442.0"/>
        <n v="3709.0"/>
        <n v="1204.0"/>
        <n v="884.0"/>
        <n v="6317.0"/>
        <n v="12136.0"/>
        <n v="38748.0"/>
        <n v="674.0"/>
        <n v="2121.0"/>
        <n v="2288.0"/>
        <n v="1911.0"/>
        <n v="2296.0"/>
        <n v="19066.0"/>
        <n v="1770.0"/>
        <n v="2628.0"/>
        <n v="671.0"/>
        <n v="1033.0"/>
        <n v="26888.0"/>
        <n v="2611.0"/>
        <n v="2661.0"/>
        <n v="3532.0"/>
        <n v="2163.0"/>
        <n v="689.0"/>
        <n v="7598.0"/>
        <n v="4182.0"/>
        <n v="4312.0"/>
        <n v="1082.0"/>
        <n v="1648.0"/>
        <n v="7184.0"/>
        <n v="10559.0"/>
        <n v="12663.0"/>
        <n v="10278.0"/>
        <n v="1411.0"/>
        <n v="110556.0"/>
        <n v="1332.0"/>
        <n v="596.0"/>
        <n v="20920.0"/>
        <n v="1487.0"/>
        <n v="13619.0"/>
        <n v="2579.0"/>
        <n v="19560.0"/>
        <n v="3188.0"/>
        <n v="3025.0"/>
        <n v="2192.0"/>
        <n v="1822.0"/>
        <n v="19995.0"/>
        <n v="1521.0"/>
        <n v="83438.0"/>
        <n v="2599.0"/>
        <n v="123614.0"/>
        <n v="2379.0"/>
        <n v="983.0"/>
        <n v="4485.0"/>
        <n v="672.0"/>
        <n v="5827.0"/>
        <n v="844.0"/>
        <n v="16838.0"/>
        <n v="608777.0"/>
        <n v="1693.0"/>
        <n v="3364.0"/>
        <n v="2042.0"/>
        <n v="13106.0"/>
        <n v="755.0"/>
        <n v="5125.0"/>
        <n v="71082.0"/>
        <n v="10958.0"/>
        <n v="1464.0"/>
        <n v="3590.0"/>
        <n v="2765.0"/>
        <n v="7382.0"/>
        <n v="3574.0"/>
        <n v="2061.0"/>
        <n v="3117.0"/>
        <n v="3397.0"/>
        <n v="55366.0"/>
        <n v="99918.0"/>
        <n v="32066.0"/>
        <n v="12166.0"/>
        <n v="2844.0"/>
        <n v="39848.0"/>
        <n v="17999.0"/>
        <n v="29964.0"/>
        <n v="16632.0"/>
        <n v="3232.0"/>
        <n v="5759.0"/>
        <n v="6402.0"/>
        <n v="19837.0"/>
        <n v="1317.0"/>
        <n v="5839.0"/>
        <n v="7411.0"/>
        <n v="18038.0"/>
        <n v="6626.0"/>
        <n v="1897.0"/>
        <n v="963.0"/>
        <n v="1063.0"/>
        <n v="1912.0"/>
        <n v="5876.0"/>
        <n v="3217.0"/>
        <n v="81095.0"/>
        <n v="15368.0"/>
        <n v="12286.0"/>
        <n v="9979.0"/>
        <n v="2400.0"/>
        <n v="1399.0"/>
        <n v="2147.0"/>
        <n v="5804.0"/>
        <n v="9540.0"/>
        <n v="7970.0"/>
        <n v="1276.0"/>
        <n v="990.0"/>
        <n v="2568.0"/>
        <n v="31245.0"/>
        <n v="56600.0"/>
        <n v="9103.0"/>
        <n v="4308.0"/>
        <n v="2348.0"/>
        <n v="1050.0"/>
        <n v="7245.0"/>
        <n v="2259.0"/>
        <n v="1508.0"/>
        <n v="2588.0"/>
        <n v="5458.0"/>
        <n v="11541.0"/>
        <n v="1863.0"/>
        <n v="9750.0"/>
        <n v="4051.0"/>
        <n v="5193.0"/>
        <n v="21877.0"/>
        <n v="9846.0"/>
        <n v="1090.0"/>
        <n v="1707.0"/>
        <n v="4574.0"/>
        <n v="3998.0"/>
        <n v="14028.0"/>
        <n v="1519.0"/>
        <n v="13209.0"/>
        <n v="16104.0"/>
        <n v="3999.0"/>
        <n v="8793.0"/>
        <n v="10090.0"/>
        <n v="11124.0"/>
        <n v="2118.0"/>
        <n v="8951.0"/>
        <n v="2504.0"/>
        <n v="6294.0"/>
        <n v="3926.0"/>
        <n v="1131.0"/>
        <n v="35972.0"/>
        <n v="25789.0"/>
        <n v="3291.0"/>
        <n v="2270.0"/>
        <n v="26339.0"/>
        <n v="9969.0"/>
        <n v="10895.0"/>
        <n v="812.0"/>
        <n v="87643.0"/>
        <n v="1291.0"/>
        <n v="1531.0"/>
        <n v="866.0"/>
        <n v="5566.0"/>
        <n v="976.0"/>
        <n v="5823.0"/>
        <n v="4218.0"/>
        <n v="2092.0"/>
        <n v="2473.0"/>
        <n v="3283.0"/>
        <n v="3135.0"/>
        <n v="1119.0"/>
        <n v="3518.0"/>
        <n v="3935.0"/>
        <n v="9087.0"/>
        <n v="30603.0"/>
        <n v="3629.0"/>
        <n v="1598.0"/>
        <n v="763.0"/>
        <n v="3945.0"/>
        <n v="1478.0"/>
        <n v="2414.0"/>
        <n v="4022.0"/>
        <n v="3184.0"/>
        <n v="50789.0"/>
        <n v="4306.0"/>
        <n v="8067.0"/>
        <n v="11189.0"/>
        <n v="986.0"/>
        <n v="4383.0"/>
        <n v="25082.0"/>
        <n v="173136.0"/>
        <n v="1237.0"/>
        <n v="1017.0"/>
        <n v="7209.0"/>
        <n v="15072.0"/>
        <n v="1500.0"/>
        <n v="60806.0"/>
        <n v="32631.0"/>
        <n v="2341.0"/>
        <n v="26933.0"/>
        <n v="4613.0"/>
        <n v="3751.0"/>
        <n v="15480.0"/>
        <n v="21927.0"/>
        <n v="10002.0"/>
        <n v="9539.0"/>
        <n v="4233.0"/>
        <n v="1415.0"/>
        <n v="1103.0"/>
        <n v="1092.0"/>
        <n v="96486.0"/>
        <n v="7801.0"/>
        <n v="33878.0"/>
        <n v="3744.0"/>
        <n v="861.0"/>
        <n v="6377.0"/>
        <n v="5696.0"/>
        <n v="95762.0"/>
        <n v="4756.0"/>
        <n v="18122.0"/>
        <n v="3504.0"/>
        <n v="5400.0"/>
        <n v="1676.0"/>
        <n v="4510.0"/>
        <n v="541.0"/>
        <n v="226898.0"/>
        <n v="11374.0"/>
        <n v="15264.0"/>
        <n v="852.0"/>
        <n v="8847.0"/>
        <n v="5927.0"/>
        <n v="26945.0"/>
        <n v="4544.0"/>
        <n v="4590.0"/>
        <n v="9380.0"/>
        <n v="4322.0"/>
        <n v="16737.0"/>
        <n v="2011.0"/>
        <n v="8527.0"/>
        <n v="8656.0"/>
        <n v="25269.0"/>
        <n v="18056.0"/>
        <n v="29854.0"/>
        <n v="1097.0"/>
        <n v="3413.0"/>
        <n v="1614.0"/>
        <n v="4065.0"/>
        <n v="3451.0"/>
        <n v="2625.0"/>
        <n v="7907.0"/>
        <n v="87362.0"/>
        <n v="23547.0"/>
        <n v="6403.0"/>
        <n v="5742.0"/>
        <n v="11710.0"/>
        <n v="3774.0"/>
        <n v="7750.0"/>
        <n v="73823.0"/>
        <n v="13652.0"/>
        <n v="264216.0"/>
        <n v="1824.0"/>
        <n v="72683.0"/>
        <n v="15948.0"/>
        <n v="557.0"/>
        <n v="2891.0"/>
        <n v="6424.0"/>
        <n v="3638.0"/>
        <n v="4607.0"/>
        <n v="4935.0"/>
        <n v="2698.0"/>
        <n v="621.0"/>
        <n v="22418.0"/>
        <n v="3000.0"/>
        <n v="10771.0"/>
        <n v="6096.0"/>
        <n v="2885.0"/>
        <n v="3674.0"/>
        <n v="2462.0"/>
        <n v="8063.0"/>
        <n v="1067.0"/>
        <n v="22550.0"/>
        <n v="5393.0"/>
        <n v="5633.0"/>
        <n v="9510.0"/>
        <n v="7500.0"/>
        <n v="2913.0"/>
        <n v="683.0"/>
        <n v="67886.0"/>
        <n v="2672.0"/>
        <n v="6357.0"/>
        <n v="6320.0"/>
        <n v="4692.0"/>
        <n v="1381.0"/>
        <n v="2619.0"/>
        <n v="1579.0"/>
        <n v="9871.0"/>
        <n v="1329.0"/>
        <n v="8472.0"/>
        <n v="15364.0"/>
        <n v="1054.0"/>
        <n v="4296.0"/>
        <n v="7728.0"/>
        <n v="14316.0"/>
        <n v="6629.0"/>
        <n v="3250.0"/>
        <n v="7103.0"/>
        <n v="958.0"/>
        <n v="2109.0"/>
        <n v="2551.0"/>
        <n v="31767.0"/>
        <n v="4589.0"/>
        <n v="16962.0"/>
        <n v="5371.0"/>
        <n v="3419.0"/>
        <n v="1211.0"/>
        <n v="1816.0"/>
        <n v="6069.0"/>
        <n v="903.0"/>
        <n v="3392.0"/>
        <n v="2349.0"/>
        <n v="9938.0"/>
        <n v="36066.0"/>
        <n v="4280.0"/>
        <n v="1540.0"/>
        <n v="3623.0"/>
        <n v="16385.0"/>
        <n v="12393.0"/>
        <n v="2944.0"/>
        <n v="10135.0"/>
        <n v="100473.0"/>
        <n v="5537.0"/>
        <n v="2465.0"/>
        <n v="11110.0"/>
        <n v="19640.0"/>
        <n v="6602.0"/>
        <n v="7697.0"/>
        <n v="1151.0"/>
        <n v="5557.0"/>
        <n v="13358.0"/>
        <n v="7979.0"/>
        <n v="3326.0"/>
        <n v="15227.0"/>
        <n v="1825.0"/>
        <n v="19517.0"/>
        <n v="2106.0"/>
        <n v="1501.0"/>
        <n v="2922.0"/>
        <n v="3388.0"/>
        <n v="3029.0"/>
        <n v="47677.0"/>
        <n v="5265.0"/>
        <n v="3691.0"/>
        <n v="9343.0"/>
        <n v="2409.0"/>
        <n v="23532.0"/>
        <n v="20613.0"/>
        <n v="1226.0"/>
        <n v="11262.0"/>
        <n v="1077.0"/>
        <n v="132.0"/>
        <n v="173933.0"/>
        <n v="1635.0"/>
        <n v="3870.0"/>
        <n v="1927.0"/>
        <n v="1991.0"/>
        <n v="8503.0"/>
        <n v="1001.0"/>
        <n v="13838.0"/>
        <n v="2760.0"/>
        <n v="2696.0"/>
        <n v="12577.0"/>
        <n v="996.0"/>
        <n v="3932.0"/>
        <n v="2444.0"/>
        <n v="22808.0"/>
        <n v="2185.0"/>
        <n v="1045.0"/>
        <n v="1967.0"/>
        <n v="1049.0"/>
        <n v="11648.0"/>
        <n v="822.0"/>
        <n v="4489.0"/>
        <n v="736.0"/>
        <n v="14851.0"/>
        <n v="1394.0"/>
        <n v="11167.0"/>
        <n v="7566.0"/>
        <n v="2489.0"/>
        <n v="12644.0"/>
        <n v="1260.0"/>
        <n v="6215.0"/>
        <n v="5929.0"/>
        <n v="8201.0"/>
        <n v="933.0"/>
        <n v="113213.0"/>
        <n v="13728.0"/>
        <n v="2224.0"/>
        <n v="29581.0"/>
        <n v="22374.0"/>
        <n v="7211.0"/>
        <n v="1152.0"/>
        <n v="12667.0"/>
        <n v="1871.0"/>
        <n v="6008.0"/>
        <n v="81636.0"/>
        <n v="12086.0"/>
        <n v="701.0"/>
        <n v="105398.0"/>
        <n v="55160.0"/>
        <n v="3321.0"/>
        <n v="3231.0"/>
        <n v="21174.0"/>
        <n v="34336.0"/>
        <n v="40779.0"/>
        <n v="65979.0"/>
        <n v="5644.0"/>
        <n v="3134.0"/>
        <n v="36527.0"/>
        <n v="7203.0"/>
        <n v="3559.0"/>
        <n v="13611.0"/>
        <n v="16596.0"/>
        <n v="47321.0"/>
        <n v="110360.0"/>
        <n v="8330.0"/>
        <n v="24293.0"/>
        <n v="175000.0"/>
        <n v="31797.0"/>
        <n v="4161.0"/>
        <n v="12857.0"/>
        <n v="2996.0"/>
        <n v="46027.0"/>
        <n v="8528.0"/>
        <n v="4790.0"/>
        <n v="4285.0"/>
        <n v="3327.0"/>
        <n v="25813.0"/>
        <n v="8855.0"/>
        <n v="5726.0"/>
        <n v="61942.0"/>
        <n v="72224.0"/>
        <n v="9196.0"/>
        <n v="9218.0"/>
        <n v="5094.0"/>
        <n v="5518.0"/>
        <n v="17888.0"/>
        <n v="36331.0"/>
        <n v="10022.0"/>
        <n v="6487.0"/>
        <n v="6235.0"/>
        <n v="1271.0"/>
        <n v="30270.0"/>
        <n v="27160.0"/>
        <n v="6947.0"/>
        <n v="3474.0"/>
        <n v="9275.0"/>
        <n v="1634.0"/>
        <n v="608817.0"/>
        <n v="30308.0"/>
        <n v="21165.0"/>
        <n v="1914.0"/>
        <n v="10969.0"/>
        <n v="6296.0"/>
        <n v="21134.0"/>
        <n v="36785.0"/>
        <n v="128690.0"/>
        <n v="10546.0"/>
        <n v="5162.0"/>
        <n v="55172.0"/>
        <n v="2496.0"/>
        <n v="3496.0"/>
        <n v="7122.0"/>
        <n v="18082.0"/>
        <n v="7160.0"/>
        <n v="5608.0"/>
        <n v="3786.0"/>
        <n v="6212.0"/>
        <n v="1877.0"/>
        <n v="9759.0"/>
        <n v="6393.0"/>
        <n v="23515.0"/>
        <n v="3015.0"/>
        <n v="95179.0"/>
        <n v="12938.0"/>
        <n v="2417.0"/>
        <n v="24969.0"/>
        <n v="28878.0"/>
        <n v="6370.0"/>
        <n v="13481.0"/>
        <n v="132174.0"/>
        <n v="4797.0"/>
        <n v="9566.0"/>
        <n v="18995.0"/>
        <n v="4557.0"/>
        <n v="2866.0"/>
        <n v="1953.0"/>
        <n v="2398.0"/>
        <n v="4567.0"/>
        <n v="70542.0"/>
        <n v="23678.0"/>
        <n v="5228.0"/>
        <n v="17547.0"/>
        <n v="3368.0"/>
        <n v="2425.0"/>
        <n v="5626.0"/>
        <n v="2240.0"/>
        <n v="29787.0"/>
        <n v="49320.0"/>
        <n v="1187.0"/>
        <n v="4057.0"/>
        <n v="828.0"/>
        <n v="154263.0"/>
        <n v="33922.0"/>
        <n v="38364.0"/>
        <n v="2142.0"/>
        <n v="16425.0"/>
        <n v="4302.0"/>
        <n v="3032.0"/>
        <n v="1192.0"/>
        <n v="3125.0"/>
        <n v="14046.0"/>
        <n v="6616.0"/>
        <n v="3493.0"/>
        <n v="5990.0"/>
        <n v="3002.0"/>
        <n v="1904.0"/>
        <n v="11371.0"/>
        <n v="10718.0"/>
        <n v="44351.0"/>
        <n v="3309.0"/>
        <n v="12418.0"/>
        <n v="62945.0"/>
        <n v="455976.0"/>
        <n v="2088.0"/>
        <n v="5177.0"/>
        <n v="79087.0"/>
        <n v="3710.0"/>
        <n v="11224.0"/>
        <n v="4153.0"/>
        <n v="1842.0"/>
        <n v="22318.0"/>
        <n v="26811.0"/>
        <n v="7977.0"/>
        <n v="9527.0"/>
        <n v="3565.0"/>
        <n v="5708.0"/>
        <n v="2903.0"/>
        <n v="9771.0"/>
        <n v="8309.0"/>
        <n v="110807.0"/>
        <n v="1357.0"/>
        <n v="4081.0"/>
        <n v="6420.0"/>
        <n v="2412.0"/>
        <n v="4469.0"/>
        <n v="9108.0"/>
        <n v="2389.0"/>
        <n v="2079.0"/>
        <n v="7901.0"/>
        <n v="6453.0"/>
        <n v="887.0"/>
        <n v="25375.0"/>
        <n v="47521.0"/>
        <n v="53539.0"/>
        <n v="32245.0"/>
        <n v="62629.0"/>
        <n v="29274.0"/>
        <n v="18218.0"/>
        <n v="4205.0"/>
        <n v="3872.0"/>
        <n v="83773.0"/>
        <n v="13973.0"/>
        <n v="51310.0"/>
        <n v="5553.0"/>
        <n v="5037.0"/>
        <n v="1849.0"/>
        <n v="2297.0"/>
        <n v="72411.0"/>
        <n v="22239.0"/>
        <n v="14973.0"/>
        <n v="1803.0"/>
        <n v="30412.0"/>
        <n v="91283.0"/>
        <n v="4135.0"/>
        <n v="23024.0"/>
        <n v="21451.0"/>
        <n v="36676.0"/>
        <n v="13946.0"/>
        <n v="11381.0"/>
        <n v="58083.0"/>
        <n v="1051.0"/>
        <n v="5161.0"/>
        <n v="13781.0"/>
        <n v="212118.0"/>
        <n v="6893.0"/>
        <n v="4105.0"/>
        <n v="9755.0"/>
        <n v="10462.0"/>
        <n v="1922.0"/>
        <n v="36273.0"/>
        <n v="26658.0"/>
        <n v="129668.0"/>
        <n v="2995.0"/>
        <n v="31304.0"/>
        <n v="27725.0"/>
        <n v="17829.0"/>
        <n v="7032.0"/>
        <n v="4159.0"/>
        <n v="6201.0"/>
        <n v="18793.0"/>
        <n v="32169.0"/>
        <n v="3820.0"/>
        <n v="953.0"/>
        <n v="4656.0"/>
        <n v="1093.0"/>
        <n v="96492.0"/>
        <n v="8247.0"/>
        <n v="37016.0"/>
        <n v="155090.0"/>
        <n v="1889.0"/>
        <n v="6553.0"/>
        <n v="4264.0"/>
        <n v="4521.0"/>
        <n v="9101.0"/>
        <n v="4702.0"/>
        <n v="23668.0"/>
        <n v="24886.0"/>
        <n v="163174.0"/>
        <n v="62447.0"/>
        <n v="40404.0"/>
        <n v="1222.0"/>
        <n v="13634.0"/>
        <n v="18739.0"/>
        <n v="9250.0"/>
        <n v="7360.0"/>
        <n v="1387.0"/>
        <n v="19835.0"/>
        <n v="8729.0"/>
        <n v="6152.0"/>
        <n v="6508.0"/>
        <n v="3540.0"/>
        <n v="4304.0"/>
        <n v="2209.0"/>
        <n v="3308.0"/>
        <n v="7068.0"/>
        <n v="27217.0"/>
        <n v="15193.0"/>
        <n v="2529.0"/>
        <n v="21997.0"/>
        <n v="1968.0"/>
        <n v="1989.0"/>
        <n v="16567.0"/>
        <n v="283641.0"/>
        <n v="12318.0"/>
        <n v="39633.0"/>
        <n v="2319.0"/>
        <n v="4463.0"/>
        <n v="4163.0"/>
        <n v="2708.0"/>
        <n v="3953.0"/>
        <n v="7936.0"/>
        <n v="15631.0"/>
        <n v="6205.0"/>
        <n v="2355.0"/>
        <n v="5991.0"/>
        <n v="3489.0"/>
        <n v="2111.0"/>
        <n v="4743.0"/>
        <n v="2445.0"/>
        <n v="46414.0"/>
        <n v="2695.0"/>
        <n v="16277.0"/>
        <n v="5706.0"/>
        <n v="16272.0"/>
        <n v="23992.0"/>
        <n v="8853.0"/>
        <n v="2313.0"/>
        <n v="20181.0"/>
        <n v="18359.0"/>
        <n v="11228.0"/>
        <n v="57239.0"/>
        <n v="5359.0"/>
        <n v="4115.0"/>
        <n v="9958.0"/>
        <n v="184973.0"/>
        <n v="11904.0"/>
        <n v="7281.0"/>
        <n v="3931.0"/>
        <n v="8945.0"/>
        <n v="32930.0"/>
        <n v="5207.0"/>
        <n v="10350.0"/>
        <n v="37216.0"/>
        <n v="8386.0"/>
        <n v="1514.0"/>
        <n v="11064.0"/>
        <n v="930.0"/>
        <n v="19418.0"/>
        <n v="20965.0"/>
        <n v="3743.0"/>
        <n v="6969.0"/>
        <n v="5288.0"/>
        <n v="79005.0"/>
        <n v="1699.0"/>
        <n v="14430.0"/>
        <n v="97098.0"/>
        <n v="14050.0"/>
        <n v="13221.0"/>
        <n v="4727.0"/>
        <n v="840.0"/>
        <n v="2050.0"/>
        <n v="3279.0"/>
        <n v="10961.0"/>
        <n v="1112.0"/>
        <n v="7253.0"/>
        <n v="2014.0"/>
        <n v="17757.0"/>
        <n v="4090.0"/>
        <n v="2607.0"/>
        <n v="47584.0"/>
        <n v="297984.0"/>
        <n v="3339.0"/>
        <n v="88933.0"/>
        <n v="12122.0"/>
        <n v="13433.0"/>
        <n v="2438.0"/>
        <n v="1201.0"/>
        <n v="5428.0"/>
        <n v="6000.0"/>
        <n v="3165.0"/>
        <n v="47841.0"/>
        <n v="14771.0"/>
        <n v="2336.0"/>
        <n v="1195.0"/>
        <n v="2177.0"/>
        <n v="86446.0"/>
        <n v="4602.0"/>
        <n v="10239.0"/>
        <n v="17026.0"/>
        <n v="13939.0"/>
        <n v="8743.0"/>
        <n v="17063.0"/>
        <n v="2687.0"/>
        <n v="1976.0"/>
        <n v="11435.0"/>
        <n v="911.0"/>
        <n v="10386.0"/>
        <n v="51237.0"/>
        <n v="7097.0"/>
        <n v="372303.0"/>
        <n v="2154.0"/>
        <n v="8257.0"/>
        <n v="2170.0"/>
        <n v="2127.0"/>
        <n v="143615.0"/>
        <n v="403681.0"/>
        <n v="101804.0"/>
        <n v="117212.0"/>
        <n v="39536.0"/>
        <n v="856.0"/>
        <n v="17553.0"/>
        <n v="22744.0"/>
        <n v="214386.0"/>
        <n v="301022.0"/>
        <n v="5423.0"/>
        <n v="3354.0"/>
        <n v="16692.0"/>
        <n v="9569.0"/>
        <n v="5740995.0"/>
        <n v="14873.0"/>
        <n v="2003.0"/>
        <n v="31235.0"/>
        <n v="18907.0"/>
        <n v="3844.0"/>
        <n v="66991.0"/>
        <n v="1162.0"/>
        <n v="2763.0"/>
        <n v="11905.0"/>
        <n v="13375.0"/>
        <n v="45195.0"/>
        <n v="2433.0"/>
        <n v="5187.0"/>
        <n v="15402.0"/>
        <n v="307611.0"/>
        <n v="2501.0"/>
        <n v="109562.0"/>
        <n v="96788.0"/>
        <n v="5892.0"/>
        <n v="83099.0"/>
        <n v="1760.0"/>
        <n v="3249.0"/>
        <n v="1820.0"/>
        <n v="2001.0"/>
        <n v="9188.0"/>
        <n v="10129.0"/>
        <n v="4342.0"/>
        <n v="22766.0"/>
        <n v="8263.0"/>
        <n v="4332.0"/>
        <n v="42480.0"/>
        <n v="129670.0"/>
        <n v="6446.0"/>
        <n v="2811.0"/>
        <n v="15771.0"/>
        <n v="4158.0"/>
        <n v="13001.0"/>
        <n v="2139.0"/>
        <n v="27761.0"/>
        <n v="5668.0"/>
        <n v="1621.0"/>
        <n v="24210.0"/>
        <n v="1498.0"/>
        <n v="3701.0"/>
        <n v="5550.0"/>
        <n v="64536.0"/>
        <n v="7218.0"/>
        <n v="3805.0"/>
        <n v="14969.0"/>
        <n v="20297.0"/>
        <n v="42775.0"/>
        <n v="3874.0"/>
        <n v="39787.0"/>
        <n v="6772.0"/>
        <n v="2324.0"/>
        <n v="563.0"/>
        <n v="44098.0"/>
        <n v="40540.0"/>
        <n v="1410.0"/>
        <n v="32957.0"/>
        <n v="263.0"/>
        <n v="2129.0"/>
        <n v="227.0"/>
        <n v="4451.0"/>
        <n v="2623.0"/>
        <n v="360.0"/>
        <n v="351.0"/>
        <n v="3408.0"/>
        <n v="19820.0"/>
        <n v="82.0"/>
        <n v="331.0"/>
        <n v="115.0"/>
        <n v="125.0"/>
        <n v="2684.0"/>
        <n v="77237.0"/>
        <n v="9051.0"/>
        <n v="390.0"/>
        <n v="185.0"/>
        <n v="121.0"/>
        <n v="334.0"/>
        <n v="8737.0"/>
        <n v="58.0"/>
        <n v="207.0"/>
        <n v="224.0"/>
        <n v="307.0"/>
        <m/>
      </sharedItems>
    </cacheField>
    <cacheField name="Regiao" numFmtId="0">
      <sharedItems containsBlank="1">
        <s v="Norte"/>
        <s v="Nordeste"/>
        <s v="Centro-Oeste"/>
        <s v="Sudeste"/>
        <s v="Sul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rowGrandTotals="0" compact="0" compactData="0">
  <location ref="A1:D29" firstHeaderRow="0" firstDataRow="3" firstDataCol="0"/>
  <pivotFields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t="default"/>
      </items>
    </pivotField>
    <pivotField name="STAT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Pop_resid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t="default"/>
      </items>
    </pivotField>
    <pivotField name="IDHM_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t="default"/>
      </items>
    </pivotField>
    <pivotField name="Rend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t="default"/>
      </items>
    </pivotField>
    <pivotField name="Educaca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t="default"/>
      </items>
    </pivotField>
    <pivotField name="CAR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t="default"/>
      </items>
    </pivotField>
    <pivotField name="Regiao" axis="axisRow" compact="0" outline="0" multipleItemSelectionAllowed="1" showAll="0" sortType="descending" defaultSubtotal="0">
      <items>
        <item x="0"/>
        <item x="1"/>
        <item x="2"/>
        <item x="3"/>
        <item x="4"/>
        <item x="5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7"/>
    <field x="1"/>
  </rowFields>
  <colFields>
    <field x="-2"/>
  </colFields>
  <dataFields>
    <dataField name="AVERAGE of Renda" fld="4" subtotal="average" baseField="0"/>
    <dataField name="AVERAGE of Educacao" fld="5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8</v>
      </c>
    </row>
    <row r="2">
      <c r="A2" s="1" t="s">
        <v>9</v>
      </c>
      <c r="B2" s="1" t="s">
        <v>10</v>
      </c>
      <c r="C2" s="1">
        <v>12538.0</v>
      </c>
      <c r="D2" s="1">
        <v>4079.0</v>
      </c>
      <c r="E2" s="1">
        <v>0.584</v>
      </c>
      <c r="F2" s="1">
        <v>0.466</v>
      </c>
      <c r="G2" s="1">
        <v>1223.0</v>
      </c>
      <c r="H2" s="1" t="s">
        <v>11</v>
      </c>
    </row>
    <row r="3">
      <c r="A3" s="1" t="s">
        <v>12</v>
      </c>
      <c r="B3" s="1" t="s">
        <v>10</v>
      </c>
      <c r="C3" s="1">
        <v>6072.0</v>
      </c>
      <c r="D3" s="1">
        <v>4448.0</v>
      </c>
      <c r="E3" s="1">
        <v>0.578</v>
      </c>
      <c r="F3" s="1">
        <v>0.456</v>
      </c>
      <c r="G3" s="1">
        <v>290.0</v>
      </c>
      <c r="H3" s="1" t="s">
        <v>11</v>
      </c>
    </row>
    <row r="4">
      <c r="A4" s="1" t="s">
        <v>13</v>
      </c>
      <c r="B4" s="1" t="s">
        <v>10</v>
      </c>
      <c r="C4" s="1">
        <v>21398.0</v>
      </c>
      <c r="D4" s="1">
        <v>3832.0</v>
      </c>
      <c r="E4" s="1">
        <v>0.619</v>
      </c>
      <c r="F4" s="1">
        <v>0.485</v>
      </c>
      <c r="G4" s="1">
        <v>2122.0</v>
      </c>
      <c r="H4" s="1" t="s">
        <v>11</v>
      </c>
    </row>
    <row r="5">
      <c r="A5" s="1" t="s">
        <v>14</v>
      </c>
      <c r="B5" s="1" t="s">
        <v>10</v>
      </c>
      <c r="C5" s="1">
        <v>8471.0</v>
      </c>
      <c r="D5" s="1">
        <v>4426.0</v>
      </c>
      <c r="E5" s="1">
        <v>0.603</v>
      </c>
      <c r="F5" s="1">
        <v>0.439</v>
      </c>
      <c r="G5" s="1">
        <v>577.0</v>
      </c>
      <c r="H5" s="1" t="s">
        <v>11</v>
      </c>
    </row>
    <row r="6">
      <c r="A6" s="1" t="s">
        <v>15</v>
      </c>
      <c r="B6" s="1" t="s">
        <v>10</v>
      </c>
      <c r="C6" s="1">
        <v>8798.0</v>
      </c>
      <c r="D6" s="1">
        <v>4755.0</v>
      </c>
      <c r="E6" s="1">
        <v>0.601</v>
      </c>
      <c r="F6" s="1">
        <v>0.398</v>
      </c>
      <c r="G6" s="1">
        <v>561.0</v>
      </c>
      <c r="H6" s="1" t="s">
        <v>11</v>
      </c>
    </row>
    <row r="7">
      <c r="A7" s="1" t="s">
        <v>16</v>
      </c>
      <c r="B7" s="1" t="s">
        <v>10</v>
      </c>
      <c r="C7" s="1">
        <v>78507.0</v>
      </c>
      <c r="D7" s="1">
        <v>2820.0</v>
      </c>
      <c r="E7" s="1">
        <v>0.648</v>
      </c>
      <c r="F7" s="1">
        <v>0.582</v>
      </c>
      <c r="G7" s="1">
        <v>6302.0</v>
      </c>
      <c r="H7" s="1" t="s">
        <v>11</v>
      </c>
    </row>
    <row r="8">
      <c r="A8" s="1" t="s">
        <v>17</v>
      </c>
      <c r="B8" s="1" t="s">
        <v>10</v>
      </c>
      <c r="C8" s="1">
        <v>15100.0</v>
      </c>
      <c r="D8" s="1">
        <v>3055.0</v>
      </c>
      <c r="E8" s="1">
        <v>0.654</v>
      </c>
      <c r="F8" s="1">
        <v>0.553</v>
      </c>
      <c r="G8" s="1">
        <v>1562.0</v>
      </c>
      <c r="H8" s="1" t="s">
        <v>11</v>
      </c>
    </row>
    <row r="9">
      <c r="A9" s="1" t="s">
        <v>18</v>
      </c>
      <c r="B9" s="1" t="s">
        <v>10</v>
      </c>
      <c r="C9" s="1">
        <v>32412.0</v>
      </c>
      <c r="D9" s="1">
        <v>5337.0</v>
      </c>
      <c r="E9" s="1">
        <v>0.559</v>
      </c>
      <c r="F9" s="1">
        <v>0.388</v>
      </c>
      <c r="G9" s="1">
        <v>518.0</v>
      </c>
      <c r="H9" s="1" t="s">
        <v>11</v>
      </c>
    </row>
    <row r="10">
      <c r="A10" s="1" t="s">
        <v>19</v>
      </c>
      <c r="B10" s="1" t="s">
        <v>10</v>
      </c>
      <c r="C10" s="1">
        <v>6577.0</v>
      </c>
      <c r="D10" s="1">
        <v>5559.0</v>
      </c>
      <c r="E10" s="1">
        <v>0.499</v>
      </c>
      <c r="F10" s="1">
        <v>0.283</v>
      </c>
      <c r="G10" s="1">
        <v>11.0</v>
      </c>
      <c r="H10" s="1" t="s">
        <v>11</v>
      </c>
    </row>
    <row r="11">
      <c r="A11" s="1" t="s">
        <v>20</v>
      </c>
      <c r="B11" s="1" t="s">
        <v>10</v>
      </c>
      <c r="C11" s="1">
        <v>15206.0</v>
      </c>
      <c r="D11" s="1">
        <v>3592.0</v>
      </c>
      <c r="E11" s="1">
        <v>0.58</v>
      </c>
      <c r="F11" s="1">
        <v>0.546</v>
      </c>
      <c r="G11" s="1">
        <v>549.0</v>
      </c>
      <c r="H11" s="1" t="s">
        <v>11</v>
      </c>
    </row>
    <row r="12">
      <c r="A12" s="1" t="s">
        <v>21</v>
      </c>
      <c r="B12" s="1" t="s">
        <v>10</v>
      </c>
      <c r="C12" s="1">
        <v>7981.0</v>
      </c>
      <c r="D12" s="1">
        <v>5187.0</v>
      </c>
      <c r="E12" s="1">
        <v>0.586</v>
      </c>
      <c r="F12" s="1">
        <v>0.373</v>
      </c>
      <c r="G12" s="1">
        <v>216.0</v>
      </c>
      <c r="H12" s="1" t="s">
        <v>11</v>
      </c>
    </row>
    <row r="13">
      <c r="A13" s="1" t="s">
        <v>22</v>
      </c>
      <c r="B13" s="1" t="s">
        <v>10</v>
      </c>
      <c r="C13" s="1">
        <v>14227.0</v>
      </c>
      <c r="D13" s="1">
        <v>5529.0</v>
      </c>
      <c r="E13" s="1">
        <v>0.479</v>
      </c>
      <c r="F13" s="1">
        <v>0.361</v>
      </c>
      <c r="G13" s="1">
        <v>6.0</v>
      </c>
      <c r="H13" s="1" t="s">
        <v>11</v>
      </c>
    </row>
    <row r="14">
      <c r="A14" s="1" t="s">
        <v>23</v>
      </c>
      <c r="B14" s="1" t="s">
        <v>10</v>
      </c>
      <c r="C14" s="1">
        <v>17209.0</v>
      </c>
      <c r="D14" s="1">
        <v>3656.0</v>
      </c>
      <c r="E14" s="1">
        <v>0.593</v>
      </c>
      <c r="F14" s="1">
        <v>0.517</v>
      </c>
      <c r="G14" s="1">
        <v>1227.0</v>
      </c>
      <c r="H14" s="1" t="s">
        <v>11</v>
      </c>
    </row>
    <row r="15">
      <c r="A15" s="1" t="s">
        <v>24</v>
      </c>
      <c r="B15" s="1" t="s">
        <v>10</v>
      </c>
      <c r="C15" s="1">
        <v>14880.0</v>
      </c>
      <c r="D15" s="1">
        <v>4740.0</v>
      </c>
      <c r="E15" s="1">
        <v>0.593</v>
      </c>
      <c r="F15" s="1">
        <v>0.418</v>
      </c>
      <c r="G15" s="1">
        <v>774.0</v>
      </c>
      <c r="H15" s="1" t="s">
        <v>11</v>
      </c>
    </row>
    <row r="16">
      <c r="A16" s="1" t="s">
        <v>25</v>
      </c>
      <c r="B16" s="1" t="s">
        <v>10</v>
      </c>
      <c r="C16" s="1">
        <v>9176.0</v>
      </c>
      <c r="D16" s="1">
        <v>5383.0</v>
      </c>
      <c r="E16" s="1">
        <v>0.521</v>
      </c>
      <c r="F16" s="1">
        <v>0.397</v>
      </c>
      <c r="G16" s="1">
        <v>4.0</v>
      </c>
      <c r="H16" s="1" t="s">
        <v>11</v>
      </c>
    </row>
    <row r="17">
      <c r="A17" s="1" t="s">
        <v>26</v>
      </c>
      <c r="B17" s="1" t="s">
        <v>10</v>
      </c>
      <c r="C17" s="1">
        <v>336038.0</v>
      </c>
      <c r="D17" s="1">
        <v>1116.0</v>
      </c>
      <c r="E17" s="1">
        <v>0.729</v>
      </c>
      <c r="F17" s="1">
        <v>0.661</v>
      </c>
      <c r="G17" s="1">
        <v>66599.0</v>
      </c>
      <c r="H17" s="1" t="s">
        <v>11</v>
      </c>
    </row>
    <row r="18">
      <c r="A18" s="1" t="s">
        <v>27</v>
      </c>
      <c r="B18" s="1" t="s">
        <v>10</v>
      </c>
      <c r="C18" s="1">
        <v>14389.0</v>
      </c>
      <c r="D18" s="1">
        <v>4905.0</v>
      </c>
      <c r="E18" s="1">
        <v>0.518</v>
      </c>
      <c r="F18" s="1">
        <v>0.477</v>
      </c>
      <c r="G18" s="1">
        <v>160.0</v>
      </c>
      <c r="H18" s="1" t="s">
        <v>11</v>
      </c>
    </row>
    <row r="19">
      <c r="A19" s="1" t="s">
        <v>28</v>
      </c>
      <c r="B19" s="1" t="s">
        <v>10</v>
      </c>
      <c r="C19" s="1">
        <v>4691.0</v>
      </c>
      <c r="D19" s="1">
        <v>5473.0</v>
      </c>
      <c r="E19" s="1">
        <v>0.519</v>
      </c>
      <c r="F19" s="1">
        <v>0.34</v>
      </c>
      <c r="G19" s="1">
        <v>14.0</v>
      </c>
      <c r="H19" s="1" t="s">
        <v>11</v>
      </c>
    </row>
    <row r="20">
      <c r="A20" s="1" t="s">
        <v>29</v>
      </c>
      <c r="B20" s="1" t="s">
        <v>10</v>
      </c>
      <c r="C20" s="1">
        <v>38029.0</v>
      </c>
      <c r="D20" s="1">
        <v>4091.0</v>
      </c>
      <c r="E20" s="1">
        <v>0.593</v>
      </c>
      <c r="F20" s="1">
        <v>0.456</v>
      </c>
      <c r="G20" s="1">
        <v>1377.0</v>
      </c>
      <c r="H20" s="1" t="s">
        <v>11</v>
      </c>
    </row>
    <row r="21">
      <c r="A21" s="1" t="s">
        <v>30</v>
      </c>
      <c r="B21" s="1" t="s">
        <v>10</v>
      </c>
      <c r="C21" s="1">
        <v>20179.0</v>
      </c>
      <c r="D21" s="1">
        <v>3306.0</v>
      </c>
      <c r="E21" s="1">
        <v>0.649</v>
      </c>
      <c r="F21" s="1">
        <v>0.513</v>
      </c>
      <c r="G21" s="1">
        <v>1999.0</v>
      </c>
      <c r="H21" s="1" t="s">
        <v>11</v>
      </c>
    </row>
    <row r="22">
      <c r="A22" s="1" t="s">
        <v>31</v>
      </c>
      <c r="B22" s="1" t="s">
        <v>10</v>
      </c>
      <c r="C22" s="1">
        <v>35590.0</v>
      </c>
      <c r="D22" s="1">
        <v>5333.0</v>
      </c>
      <c r="E22" s="1">
        <v>0.554</v>
      </c>
      <c r="F22" s="1">
        <v>0.392</v>
      </c>
      <c r="G22" s="1">
        <v>542.0</v>
      </c>
      <c r="H22" s="1" t="s">
        <v>11</v>
      </c>
    </row>
    <row r="23">
      <c r="A23" s="1" t="s">
        <v>32</v>
      </c>
      <c r="B23" s="1" t="s">
        <v>10</v>
      </c>
      <c r="C23" s="1">
        <v>16091.0</v>
      </c>
      <c r="D23" s="1">
        <v>4196.0</v>
      </c>
      <c r="E23" s="1">
        <v>0.621</v>
      </c>
      <c r="F23" s="1">
        <v>0.448</v>
      </c>
      <c r="G23" s="1">
        <v>767.0</v>
      </c>
      <c r="H23" s="1" t="s">
        <v>11</v>
      </c>
    </row>
    <row r="24">
      <c r="A24" s="1" t="s">
        <v>33</v>
      </c>
      <c r="B24" s="1" t="s">
        <v>34</v>
      </c>
      <c r="C24" s="1">
        <v>19377.0</v>
      </c>
      <c r="D24" s="1">
        <v>5216.0</v>
      </c>
      <c r="E24" s="1">
        <v>0.527</v>
      </c>
      <c r="F24" s="1">
        <v>0.432</v>
      </c>
      <c r="G24" s="1">
        <v>957.0</v>
      </c>
      <c r="H24" s="1" t="s">
        <v>35</v>
      </c>
    </row>
    <row r="25">
      <c r="A25" s="1" t="s">
        <v>36</v>
      </c>
      <c r="B25" s="1" t="s">
        <v>34</v>
      </c>
      <c r="C25" s="1">
        <v>17424.0</v>
      </c>
      <c r="D25" s="1">
        <v>4887.0</v>
      </c>
      <c r="E25" s="1">
        <v>0.546</v>
      </c>
      <c r="F25" s="1">
        <v>0.444</v>
      </c>
      <c r="G25" s="1">
        <v>991.0</v>
      </c>
      <c r="H25" s="1" t="s">
        <v>35</v>
      </c>
    </row>
    <row r="26">
      <c r="A26" s="1" t="s">
        <v>37</v>
      </c>
      <c r="B26" s="1" t="s">
        <v>34</v>
      </c>
      <c r="C26" s="1">
        <v>214006.0</v>
      </c>
      <c r="D26" s="1">
        <v>3143.0</v>
      </c>
      <c r="E26" s="1">
        <v>0.638</v>
      </c>
      <c r="F26" s="1">
        <v>0.549</v>
      </c>
      <c r="G26" s="1">
        <v>32730.0</v>
      </c>
      <c r="H26" s="1" t="s">
        <v>35</v>
      </c>
    </row>
    <row r="27">
      <c r="A27" s="1" t="s">
        <v>38</v>
      </c>
      <c r="B27" s="1" t="s">
        <v>34</v>
      </c>
      <c r="C27" s="1">
        <v>44322.0</v>
      </c>
      <c r="D27" s="1">
        <v>5028.0</v>
      </c>
      <c r="E27" s="1">
        <v>0.545</v>
      </c>
      <c r="F27" s="1">
        <v>0.431</v>
      </c>
      <c r="G27" s="1">
        <v>3487.0</v>
      </c>
      <c r="H27" s="1" t="s">
        <v>35</v>
      </c>
    </row>
    <row r="28">
      <c r="A28" s="1" t="s">
        <v>39</v>
      </c>
      <c r="B28" s="1" t="s">
        <v>34</v>
      </c>
      <c r="C28" s="1">
        <v>14230.0</v>
      </c>
      <c r="D28" s="1">
        <v>5107.0</v>
      </c>
      <c r="E28" s="1">
        <v>0.552</v>
      </c>
      <c r="F28" s="1">
        <v>0.428</v>
      </c>
      <c r="G28" s="1">
        <v>868.0</v>
      </c>
      <c r="H28" s="1" t="s">
        <v>35</v>
      </c>
    </row>
    <row r="29">
      <c r="A29" s="1" t="s">
        <v>40</v>
      </c>
      <c r="B29" s="1" t="s">
        <v>34</v>
      </c>
      <c r="C29" s="1">
        <v>7574.0</v>
      </c>
      <c r="D29" s="1">
        <v>3805.0</v>
      </c>
      <c r="E29" s="1">
        <v>0.638</v>
      </c>
      <c r="F29" s="1">
        <v>0.475</v>
      </c>
      <c r="G29" s="1">
        <v>794.0</v>
      </c>
      <c r="H29" s="1" t="s">
        <v>35</v>
      </c>
    </row>
    <row r="30">
      <c r="A30" s="1" t="s">
        <v>41</v>
      </c>
      <c r="B30" s="1" t="s">
        <v>34</v>
      </c>
      <c r="C30" s="1">
        <v>17076.0</v>
      </c>
      <c r="D30" s="1">
        <v>4286.0</v>
      </c>
      <c r="E30" s="1">
        <v>0.563</v>
      </c>
      <c r="F30" s="1">
        <v>0.496</v>
      </c>
      <c r="G30" s="1">
        <v>1105.0</v>
      </c>
      <c r="H30" s="1" t="s">
        <v>35</v>
      </c>
    </row>
    <row r="31">
      <c r="A31" s="1" t="s">
        <v>42</v>
      </c>
      <c r="B31" s="1" t="s">
        <v>34</v>
      </c>
      <c r="C31" s="1">
        <v>4551.0</v>
      </c>
      <c r="D31" s="1">
        <v>4313.0</v>
      </c>
      <c r="E31" s="1">
        <v>0.587</v>
      </c>
      <c r="F31" s="1">
        <v>0.464</v>
      </c>
      <c r="G31" s="1">
        <v>328.0</v>
      </c>
      <c r="H31" s="1" t="s">
        <v>35</v>
      </c>
    </row>
    <row r="32">
      <c r="A32" s="1" t="s">
        <v>43</v>
      </c>
      <c r="B32" s="1" t="s">
        <v>34</v>
      </c>
      <c r="C32" s="1">
        <v>7030.0</v>
      </c>
      <c r="D32" s="1">
        <v>5474.0</v>
      </c>
      <c r="E32" s="1">
        <v>0.507</v>
      </c>
      <c r="F32" s="1">
        <v>0.376</v>
      </c>
      <c r="G32" s="1">
        <v>178.0</v>
      </c>
      <c r="H32" s="1" t="s">
        <v>35</v>
      </c>
    </row>
    <row r="33">
      <c r="A33" s="1" t="s">
        <v>44</v>
      </c>
      <c r="B33" s="1" t="s">
        <v>34</v>
      </c>
      <c r="C33" s="1">
        <v>25776.0</v>
      </c>
      <c r="D33" s="1">
        <v>4066.0</v>
      </c>
      <c r="E33" s="1">
        <v>0.56</v>
      </c>
      <c r="F33" s="1">
        <v>0.518</v>
      </c>
      <c r="G33" s="1">
        <v>1890.0</v>
      </c>
      <c r="H33" s="1" t="s">
        <v>35</v>
      </c>
    </row>
    <row r="34">
      <c r="A34" s="1" t="s">
        <v>45</v>
      </c>
      <c r="B34" s="1" t="s">
        <v>34</v>
      </c>
      <c r="C34" s="1">
        <v>10583.0</v>
      </c>
      <c r="D34" s="1">
        <v>5491.0</v>
      </c>
      <c r="E34" s="1">
        <v>0.534</v>
      </c>
      <c r="F34" s="1">
        <v>0.362</v>
      </c>
      <c r="G34" s="1">
        <v>406.0</v>
      </c>
      <c r="H34" s="1" t="s">
        <v>35</v>
      </c>
    </row>
    <row r="35">
      <c r="A35" s="1" t="s">
        <v>46</v>
      </c>
      <c r="B35" s="1" t="s">
        <v>34</v>
      </c>
      <c r="C35" s="1">
        <v>10195.0</v>
      </c>
      <c r="D35" s="1">
        <v>5390.0</v>
      </c>
      <c r="E35" s="1">
        <v>0.559</v>
      </c>
      <c r="F35" s="1">
        <v>0.384</v>
      </c>
      <c r="G35" s="1">
        <v>568.0</v>
      </c>
      <c r="H35" s="1" t="s">
        <v>35</v>
      </c>
    </row>
    <row r="36">
      <c r="A36" s="1" t="s">
        <v>47</v>
      </c>
      <c r="B36" s="1" t="s">
        <v>34</v>
      </c>
      <c r="C36" s="1">
        <v>20409.0</v>
      </c>
      <c r="D36" s="1">
        <v>5015.0</v>
      </c>
      <c r="E36" s="1">
        <v>0.542</v>
      </c>
      <c r="F36" s="1">
        <v>0.473</v>
      </c>
      <c r="G36" s="1">
        <v>1031.0</v>
      </c>
      <c r="H36" s="1" t="s">
        <v>35</v>
      </c>
    </row>
    <row r="37">
      <c r="A37" s="1" t="s">
        <v>48</v>
      </c>
      <c r="B37" s="1" t="s">
        <v>34</v>
      </c>
      <c r="C37" s="1">
        <v>6598.0</v>
      </c>
      <c r="D37" s="1">
        <v>5076.0</v>
      </c>
      <c r="E37" s="1">
        <v>0.55</v>
      </c>
      <c r="F37" s="1">
        <v>0.435</v>
      </c>
      <c r="G37" s="1">
        <v>249.0</v>
      </c>
      <c r="H37" s="1" t="s">
        <v>35</v>
      </c>
    </row>
    <row r="38">
      <c r="A38" s="1" t="s">
        <v>49</v>
      </c>
      <c r="B38" s="1" t="s">
        <v>34</v>
      </c>
      <c r="C38" s="1">
        <v>50816.0</v>
      </c>
      <c r="D38" s="1">
        <v>4862.0</v>
      </c>
      <c r="E38" s="1">
        <v>0.531</v>
      </c>
      <c r="F38" s="1">
        <v>0.47</v>
      </c>
      <c r="G38" s="1">
        <v>1821.0</v>
      </c>
      <c r="H38" s="1" t="s">
        <v>35</v>
      </c>
    </row>
    <row r="39">
      <c r="A39" s="1" t="s">
        <v>50</v>
      </c>
      <c r="B39" s="1" t="s">
        <v>34</v>
      </c>
      <c r="C39" s="1">
        <v>9032.0</v>
      </c>
      <c r="D39" s="1">
        <v>5441.0</v>
      </c>
      <c r="E39" s="1">
        <v>0.502</v>
      </c>
      <c r="F39" s="1">
        <v>0.387</v>
      </c>
      <c r="G39" s="1">
        <v>529.0</v>
      </c>
      <c r="H39" s="1" t="s">
        <v>35</v>
      </c>
    </row>
    <row r="40">
      <c r="A40" s="1" t="s">
        <v>51</v>
      </c>
      <c r="B40" s="1" t="s">
        <v>34</v>
      </c>
      <c r="C40" s="1">
        <v>17250.0</v>
      </c>
      <c r="D40" s="1">
        <v>5511.0</v>
      </c>
      <c r="E40" s="1">
        <v>0.504</v>
      </c>
      <c r="F40" s="1">
        <v>0.357</v>
      </c>
      <c r="G40" s="1">
        <v>656.0</v>
      </c>
      <c r="H40" s="1" t="s">
        <v>35</v>
      </c>
    </row>
    <row r="41">
      <c r="A41" s="1" t="s">
        <v>52</v>
      </c>
      <c r="B41" s="1" t="s">
        <v>34</v>
      </c>
      <c r="C41" s="1">
        <v>17077.0</v>
      </c>
      <c r="D41" s="1">
        <v>4791.0</v>
      </c>
      <c r="E41" s="1">
        <v>0.554</v>
      </c>
      <c r="F41" s="1">
        <v>0.456</v>
      </c>
      <c r="G41" s="1">
        <v>782.0</v>
      </c>
      <c r="H41" s="1" t="s">
        <v>35</v>
      </c>
    </row>
    <row r="42">
      <c r="A42" s="1" t="s">
        <v>53</v>
      </c>
      <c r="B42" s="1" t="s">
        <v>34</v>
      </c>
      <c r="C42" s="1">
        <v>8290.0</v>
      </c>
      <c r="D42" s="1">
        <v>5428.0</v>
      </c>
      <c r="E42" s="1">
        <v>0.517</v>
      </c>
      <c r="F42" s="1">
        <v>0.398</v>
      </c>
      <c r="G42" s="1">
        <v>313.0</v>
      </c>
      <c r="H42" s="1" t="s">
        <v>35</v>
      </c>
    </row>
    <row r="43">
      <c r="A43" s="1" t="s">
        <v>54</v>
      </c>
      <c r="B43" s="1" t="s">
        <v>34</v>
      </c>
      <c r="C43" s="1">
        <v>7146.0</v>
      </c>
      <c r="D43" s="1">
        <v>4760.0</v>
      </c>
      <c r="E43" s="1">
        <v>0.537</v>
      </c>
      <c r="F43" s="1">
        <v>0.481</v>
      </c>
      <c r="G43" s="1">
        <v>296.0</v>
      </c>
      <c r="H43" s="1" t="s">
        <v>35</v>
      </c>
    </row>
    <row r="44">
      <c r="A44" s="1" t="s">
        <v>55</v>
      </c>
      <c r="B44" s="1" t="s">
        <v>34</v>
      </c>
      <c r="C44" s="1">
        <v>10926.0</v>
      </c>
      <c r="D44" s="1">
        <v>5376.0</v>
      </c>
      <c r="E44" s="1">
        <v>0.52</v>
      </c>
      <c r="F44" s="1">
        <v>0.398</v>
      </c>
      <c r="G44" s="1">
        <v>601.0</v>
      </c>
      <c r="H44" s="1" t="s">
        <v>35</v>
      </c>
    </row>
    <row r="45">
      <c r="A45" s="1" t="s">
        <v>56</v>
      </c>
      <c r="B45" s="1" t="s">
        <v>34</v>
      </c>
      <c r="C45" s="1">
        <v>20019.0</v>
      </c>
      <c r="D45" s="1">
        <v>5476.0</v>
      </c>
      <c r="E45" s="1">
        <v>0.548</v>
      </c>
      <c r="F45" s="1">
        <v>0.363</v>
      </c>
      <c r="G45" s="1">
        <v>694.0</v>
      </c>
      <c r="H45" s="1" t="s">
        <v>35</v>
      </c>
    </row>
    <row r="46">
      <c r="A46" s="1" t="s">
        <v>57</v>
      </c>
      <c r="B46" s="1" t="s">
        <v>34</v>
      </c>
      <c r="C46" s="1">
        <v>5526.0</v>
      </c>
      <c r="D46" s="1">
        <v>4512.0</v>
      </c>
      <c r="E46" s="1">
        <v>0.582</v>
      </c>
      <c r="F46" s="1">
        <v>0.457</v>
      </c>
      <c r="G46" s="1">
        <v>444.0</v>
      </c>
      <c r="H46" s="1" t="s">
        <v>35</v>
      </c>
    </row>
    <row r="47">
      <c r="A47" s="1" t="s">
        <v>58</v>
      </c>
      <c r="B47" s="1" t="s">
        <v>34</v>
      </c>
      <c r="C47" s="1">
        <v>52130.0</v>
      </c>
      <c r="D47" s="1">
        <v>3571.0</v>
      </c>
      <c r="E47" s="1">
        <v>0.591</v>
      </c>
      <c r="F47" s="1">
        <v>0.541</v>
      </c>
      <c r="G47" s="1">
        <v>3934.0</v>
      </c>
      <c r="H47" s="1" t="s">
        <v>35</v>
      </c>
    </row>
    <row r="48">
      <c r="A48" s="1" t="s">
        <v>59</v>
      </c>
      <c r="B48" s="1" t="s">
        <v>34</v>
      </c>
      <c r="C48" s="1">
        <v>22641.0</v>
      </c>
      <c r="D48" s="1">
        <v>5436.0</v>
      </c>
      <c r="E48" s="1">
        <v>0.517</v>
      </c>
      <c r="F48" s="1">
        <v>0.408</v>
      </c>
      <c r="G48" s="1">
        <v>1558.0</v>
      </c>
      <c r="H48" s="1" t="s">
        <v>35</v>
      </c>
    </row>
    <row r="49">
      <c r="A49" s="1" t="s">
        <v>60</v>
      </c>
      <c r="B49" s="1" t="s">
        <v>34</v>
      </c>
      <c r="C49" s="1">
        <v>48096.0</v>
      </c>
      <c r="D49" s="1">
        <v>3872.0</v>
      </c>
      <c r="E49" s="1">
        <v>0.599</v>
      </c>
      <c r="F49" s="1">
        <v>0.494</v>
      </c>
      <c r="G49" s="1">
        <v>7056.0</v>
      </c>
      <c r="H49" s="1" t="s">
        <v>35</v>
      </c>
    </row>
    <row r="50">
      <c r="A50" s="1" t="s">
        <v>61</v>
      </c>
      <c r="B50" s="1" t="s">
        <v>34</v>
      </c>
      <c r="C50" s="1">
        <v>10880.0</v>
      </c>
      <c r="D50" s="1">
        <v>5382.0</v>
      </c>
      <c r="E50" s="1">
        <v>0.513</v>
      </c>
      <c r="F50" s="1">
        <v>0.385</v>
      </c>
      <c r="G50" s="1">
        <v>608.0</v>
      </c>
      <c r="H50" s="1" t="s">
        <v>35</v>
      </c>
    </row>
    <row r="51">
      <c r="A51" s="1" t="s">
        <v>62</v>
      </c>
      <c r="B51" s="1" t="s">
        <v>34</v>
      </c>
      <c r="C51" s="1">
        <v>17251.0</v>
      </c>
      <c r="D51" s="1">
        <v>5367.0</v>
      </c>
      <c r="E51" s="1">
        <v>0.515</v>
      </c>
      <c r="F51" s="1">
        <v>0.41</v>
      </c>
      <c r="G51" s="1">
        <v>942.0</v>
      </c>
      <c r="H51" s="1" t="s">
        <v>35</v>
      </c>
    </row>
    <row r="52">
      <c r="A52" s="1" t="s">
        <v>63</v>
      </c>
      <c r="B52" s="1" t="s">
        <v>34</v>
      </c>
      <c r="C52" s="1">
        <v>21321.0</v>
      </c>
      <c r="D52" s="1">
        <v>5377.0</v>
      </c>
      <c r="E52" s="1">
        <v>0.512</v>
      </c>
      <c r="F52" s="1">
        <v>0.402</v>
      </c>
      <c r="G52" s="1">
        <v>904.0</v>
      </c>
      <c r="H52" s="1" t="s">
        <v>35</v>
      </c>
    </row>
    <row r="53">
      <c r="A53" s="1" t="s">
        <v>64</v>
      </c>
      <c r="B53" s="1" t="s">
        <v>34</v>
      </c>
      <c r="C53" s="1">
        <v>4345.0</v>
      </c>
      <c r="D53" s="1">
        <v>4959.0</v>
      </c>
      <c r="E53" s="1">
        <v>0.55</v>
      </c>
      <c r="F53" s="1">
        <v>0.462</v>
      </c>
      <c r="G53" s="1">
        <v>216.0</v>
      </c>
      <c r="H53" s="1" t="s">
        <v>35</v>
      </c>
    </row>
    <row r="54">
      <c r="A54" s="1" t="s">
        <v>65</v>
      </c>
      <c r="B54" s="1" t="s">
        <v>34</v>
      </c>
      <c r="C54" s="1">
        <v>12325.0</v>
      </c>
      <c r="D54" s="1">
        <v>5419.0</v>
      </c>
      <c r="E54" s="1">
        <v>0.528</v>
      </c>
      <c r="F54" s="1">
        <v>0.4</v>
      </c>
      <c r="G54" s="1">
        <v>615.0</v>
      </c>
      <c r="H54" s="1" t="s">
        <v>35</v>
      </c>
    </row>
    <row r="55">
      <c r="A55" s="1" t="s">
        <v>66</v>
      </c>
      <c r="B55" s="1" t="s">
        <v>34</v>
      </c>
      <c r="C55" s="1">
        <v>36600.0</v>
      </c>
      <c r="D55" s="1">
        <v>5354.0</v>
      </c>
      <c r="E55" s="1">
        <v>0.498</v>
      </c>
      <c r="F55" s="1">
        <v>0.405</v>
      </c>
      <c r="G55" s="1">
        <v>2321.0</v>
      </c>
      <c r="H55" s="1" t="s">
        <v>35</v>
      </c>
    </row>
    <row r="56">
      <c r="A56" s="1" t="s">
        <v>67</v>
      </c>
      <c r="B56" s="1" t="s">
        <v>34</v>
      </c>
      <c r="C56" s="1">
        <v>15149.0</v>
      </c>
      <c r="D56" s="1">
        <v>5469.0</v>
      </c>
      <c r="E56" s="1">
        <v>0.517</v>
      </c>
      <c r="F56" s="1">
        <v>0.393</v>
      </c>
      <c r="G56" s="1">
        <v>646.0</v>
      </c>
      <c r="H56" s="1" t="s">
        <v>35</v>
      </c>
    </row>
    <row r="57">
      <c r="A57" s="1" t="s">
        <v>68</v>
      </c>
      <c r="B57" s="1" t="s">
        <v>34</v>
      </c>
      <c r="C57" s="1">
        <v>25188.0</v>
      </c>
      <c r="D57" s="1">
        <v>4980.0</v>
      </c>
      <c r="E57" s="1">
        <v>0.547</v>
      </c>
      <c r="F57" s="1">
        <v>0.424</v>
      </c>
      <c r="G57" s="1">
        <v>1564.0</v>
      </c>
      <c r="H57" s="1" t="s">
        <v>35</v>
      </c>
    </row>
    <row r="58">
      <c r="A58" s="1" t="s">
        <v>69</v>
      </c>
      <c r="B58" s="1" t="s">
        <v>34</v>
      </c>
      <c r="C58" s="1">
        <v>23292.0</v>
      </c>
      <c r="D58" s="1">
        <v>4885.0</v>
      </c>
      <c r="E58" s="1">
        <v>0.556</v>
      </c>
      <c r="F58" s="1">
        <v>0.428</v>
      </c>
      <c r="G58" s="1">
        <v>892.0</v>
      </c>
      <c r="H58" s="1" t="s">
        <v>35</v>
      </c>
    </row>
    <row r="59">
      <c r="A59" s="1" t="s">
        <v>70</v>
      </c>
      <c r="B59" s="1" t="s">
        <v>34</v>
      </c>
      <c r="C59" s="1">
        <v>17898.0</v>
      </c>
      <c r="D59" s="1">
        <v>5552.0</v>
      </c>
      <c r="E59" s="1">
        <v>0.501</v>
      </c>
      <c r="F59" s="1">
        <v>0.316</v>
      </c>
      <c r="G59" s="1">
        <v>923.0</v>
      </c>
      <c r="H59" s="1" t="s">
        <v>35</v>
      </c>
    </row>
    <row r="60">
      <c r="A60" s="1" t="s">
        <v>71</v>
      </c>
      <c r="B60" s="1" t="s">
        <v>34</v>
      </c>
      <c r="C60" s="1">
        <v>5413.0</v>
      </c>
      <c r="D60" s="1">
        <v>4567.0</v>
      </c>
      <c r="E60" s="1">
        <v>0.543</v>
      </c>
      <c r="F60" s="1">
        <v>0.481</v>
      </c>
      <c r="G60" s="1">
        <v>286.0</v>
      </c>
      <c r="H60" s="1" t="s">
        <v>35</v>
      </c>
    </row>
    <row r="61">
      <c r="A61" s="1" t="s">
        <v>72</v>
      </c>
      <c r="B61" s="1" t="s">
        <v>34</v>
      </c>
      <c r="C61" s="1">
        <v>6997.0</v>
      </c>
      <c r="D61" s="1">
        <v>5227.0</v>
      </c>
      <c r="E61" s="1">
        <v>0.532</v>
      </c>
      <c r="F61" s="1">
        <v>0.41</v>
      </c>
      <c r="G61" s="1">
        <v>203.0</v>
      </c>
      <c r="H61" s="1" t="s">
        <v>35</v>
      </c>
    </row>
    <row r="62">
      <c r="A62" s="1" t="s">
        <v>73</v>
      </c>
      <c r="B62" s="1" t="s">
        <v>34</v>
      </c>
      <c r="C62" s="1">
        <v>7754.0</v>
      </c>
      <c r="D62" s="1">
        <v>4865.0</v>
      </c>
      <c r="E62" s="1">
        <v>0.56</v>
      </c>
      <c r="F62" s="1">
        <v>0.451</v>
      </c>
      <c r="G62" s="1">
        <v>552.0</v>
      </c>
      <c r="H62" s="1" t="s">
        <v>35</v>
      </c>
    </row>
    <row r="63">
      <c r="A63" s="1" t="s">
        <v>74</v>
      </c>
      <c r="B63" s="1" t="s">
        <v>34</v>
      </c>
      <c r="C63" s="1">
        <v>5558.0</v>
      </c>
      <c r="D63" s="1">
        <v>5182.0</v>
      </c>
      <c r="E63" s="1">
        <v>0.532</v>
      </c>
      <c r="F63" s="1">
        <v>0.451</v>
      </c>
      <c r="G63" s="1">
        <v>303.0</v>
      </c>
      <c r="H63" s="1" t="s">
        <v>35</v>
      </c>
    </row>
    <row r="64">
      <c r="A64" s="1" t="s">
        <v>75</v>
      </c>
      <c r="B64" s="1" t="s">
        <v>34</v>
      </c>
      <c r="C64" s="1">
        <v>12029.0</v>
      </c>
      <c r="D64" s="1">
        <v>5125.0</v>
      </c>
      <c r="E64" s="1">
        <v>0.517</v>
      </c>
      <c r="F64" s="1">
        <v>0.43</v>
      </c>
      <c r="G64" s="1">
        <v>436.0</v>
      </c>
      <c r="H64" s="1" t="s">
        <v>35</v>
      </c>
    </row>
    <row r="65">
      <c r="A65" s="1" t="s">
        <v>76</v>
      </c>
      <c r="B65" s="1" t="s">
        <v>34</v>
      </c>
      <c r="C65" s="1">
        <v>22575.0</v>
      </c>
      <c r="D65" s="1">
        <v>5392.0</v>
      </c>
      <c r="E65" s="1">
        <v>0.509</v>
      </c>
      <c r="F65" s="1">
        <v>0.386</v>
      </c>
      <c r="G65" s="1">
        <v>894.0</v>
      </c>
      <c r="H65" s="1" t="s">
        <v>35</v>
      </c>
    </row>
    <row r="66">
      <c r="A66" s="1" t="s">
        <v>77</v>
      </c>
      <c r="B66" s="1" t="s">
        <v>34</v>
      </c>
      <c r="C66" s="1">
        <v>4202.0</v>
      </c>
      <c r="D66" s="1">
        <v>5007.0</v>
      </c>
      <c r="E66" s="1">
        <v>0.573</v>
      </c>
      <c r="F66" s="1">
        <v>0.434</v>
      </c>
      <c r="G66" s="1">
        <v>241.0</v>
      </c>
      <c r="H66" s="1" t="s">
        <v>35</v>
      </c>
    </row>
    <row r="67">
      <c r="A67" s="1" t="s">
        <v>78</v>
      </c>
      <c r="B67" s="1" t="s">
        <v>34</v>
      </c>
      <c r="C67" s="1">
        <v>23836.0</v>
      </c>
      <c r="D67" s="1">
        <v>4748.0</v>
      </c>
      <c r="E67" s="1">
        <v>0.586</v>
      </c>
      <c r="F67" s="1">
        <v>0.454</v>
      </c>
      <c r="G67" s="1">
        <v>1437.0</v>
      </c>
      <c r="H67" s="1" t="s">
        <v>35</v>
      </c>
    </row>
    <row r="68">
      <c r="A68" s="1" t="s">
        <v>79</v>
      </c>
      <c r="B68" s="1" t="s">
        <v>34</v>
      </c>
      <c r="C68" s="1">
        <v>18250.0</v>
      </c>
      <c r="D68" s="1">
        <v>5183.0</v>
      </c>
      <c r="E68" s="1">
        <v>0.541</v>
      </c>
      <c r="F68" s="1">
        <v>0.443</v>
      </c>
      <c r="G68" s="1">
        <v>1269.0</v>
      </c>
      <c r="H68" s="1" t="s">
        <v>35</v>
      </c>
    </row>
    <row r="69">
      <c r="A69" s="1" t="s">
        <v>80</v>
      </c>
      <c r="B69" s="1" t="s">
        <v>34</v>
      </c>
      <c r="C69" s="1">
        <v>26992.0</v>
      </c>
      <c r="D69" s="1">
        <v>4638.0</v>
      </c>
      <c r="E69" s="1">
        <v>0.575</v>
      </c>
      <c r="F69" s="1">
        <v>0.457</v>
      </c>
      <c r="G69" s="1">
        <v>1190.0</v>
      </c>
      <c r="H69" s="1" t="s">
        <v>35</v>
      </c>
    </row>
    <row r="70">
      <c r="A70" s="1" t="s">
        <v>81</v>
      </c>
      <c r="B70" s="1" t="s">
        <v>34</v>
      </c>
      <c r="C70" s="1">
        <v>932748.0</v>
      </c>
      <c r="D70" s="1">
        <v>1283.0</v>
      </c>
      <c r="E70" s="1">
        <v>0.739</v>
      </c>
      <c r="F70" s="1">
        <v>0.635</v>
      </c>
      <c r="G70" s="1">
        <v>190816.0</v>
      </c>
      <c r="H70" s="1" t="s">
        <v>35</v>
      </c>
    </row>
    <row r="71">
      <c r="A71" s="1" t="s">
        <v>82</v>
      </c>
      <c r="B71" s="1" t="s">
        <v>34</v>
      </c>
      <c r="C71" s="1">
        <v>18897.0</v>
      </c>
      <c r="D71" s="1">
        <v>4923.0</v>
      </c>
      <c r="E71" s="1">
        <v>0.566</v>
      </c>
      <c r="F71" s="1">
        <v>0.424</v>
      </c>
      <c r="G71" s="1">
        <v>950.0</v>
      </c>
      <c r="H71" s="1" t="s">
        <v>35</v>
      </c>
    </row>
    <row r="72">
      <c r="A72" s="1" t="s">
        <v>83</v>
      </c>
      <c r="B72" s="1" t="s">
        <v>34</v>
      </c>
      <c r="C72" s="1">
        <v>3652.0</v>
      </c>
      <c r="D72" s="1">
        <v>4717.0</v>
      </c>
      <c r="E72" s="1">
        <v>0.54</v>
      </c>
      <c r="F72" s="1">
        <v>0.465</v>
      </c>
      <c r="G72" s="1">
        <v>220.0</v>
      </c>
      <c r="H72" s="1" t="s">
        <v>35</v>
      </c>
    </row>
    <row r="73">
      <c r="A73" s="1" t="s">
        <v>84</v>
      </c>
      <c r="B73" s="1" t="s">
        <v>34</v>
      </c>
      <c r="C73" s="1">
        <v>28749.0</v>
      </c>
      <c r="D73" s="1">
        <v>4774.0</v>
      </c>
      <c r="E73" s="1">
        <v>0.556</v>
      </c>
      <c r="F73" s="1">
        <v>0.443</v>
      </c>
      <c r="G73" s="1">
        <v>1663.0</v>
      </c>
      <c r="H73" s="1" t="s">
        <v>35</v>
      </c>
    </row>
    <row r="74">
      <c r="A74" s="1" t="s">
        <v>85</v>
      </c>
      <c r="B74" s="1" t="s">
        <v>34</v>
      </c>
      <c r="C74" s="1">
        <v>10284.0</v>
      </c>
      <c r="D74" s="1">
        <v>4875.0</v>
      </c>
      <c r="E74" s="1">
        <v>0.539</v>
      </c>
      <c r="F74" s="1">
        <v>0.46</v>
      </c>
      <c r="G74" s="1">
        <v>579.0</v>
      </c>
      <c r="H74" s="1" t="s">
        <v>35</v>
      </c>
    </row>
    <row r="75">
      <c r="A75" s="1" t="s">
        <v>86</v>
      </c>
      <c r="B75" s="1" t="s">
        <v>34</v>
      </c>
      <c r="C75" s="1">
        <v>45977.0</v>
      </c>
      <c r="D75" s="1">
        <v>3256.0</v>
      </c>
      <c r="E75" s="1">
        <v>0.641</v>
      </c>
      <c r="F75" s="1">
        <v>0.52</v>
      </c>
      <c r="G75" s="1">
        <v>5245.0</v>
      </c>
      <c r="H75" s="1" t="s">
        <v>35</v>
      </c>
    </row>
    <row r="76">
      <c r="A76" s="1" t="s">
        <v>87</v>
      </c>
      <c r="B76" s="1" t="s">
        <v>34</v>
      </c>
      <c r="C76" s="1">
        <v>13619.0</v>
      </c>
      <c r="D76" s="1">
        <v>4233.0</v>
      </c>
      <c r="E76" s="1">
        <v>0.581</v>
      </c>
      <c r="F76" s="1">
        <v>0.487</v>
      </c>
      <c r="G76" s="1">
        <v>1014.0</v>
      </c>
      <c r="H76" s="1" t="s">
        <v>35</v>
      </c>
    </row>
    <row r="77">
      <c r="A77" s="1" t="s">
        <v>88</v>
      </c>
      <c r="B77" s="1" t="s">
        <v>34</v>
      </c>
      <c r="C77" s="1">
        <v>24698.0</v>
      </c>
      <c r="D77" s="1">
        <v>5518.0</v>
      </c>
      <c r="E77" s="1">
        <v>0.506</v>
      </c>
      <c r="F77" s="1">
        <v>0.369</v>
      </c>
      <c r="G77" s="1">
        <v>883.0</v>
      </c>
      <c r="H77" s="1" t="s">
        <v>35</v>
      </c>
    </row>
    <row r="78">
      <c r="A78" s="1" t="s">
        <v>89</v>
      </c>
      <c r="B78" s="1" t="s">
        <v>34</v>
      </c>
      <c r="C78" s="1">
        <v>23785.0</v>
      </c>
      <c r="D78" s="1">
        <v>4546.0</v>
      </c>
      <c r="E78" s="1">
        <v>0.541</v>
      </c>
      <c r="F78" s="1">
        <v>0.473</v>
      </c>
      <c r="G78" s="1">
        <v>1459.0</v>
      </c>
      <c r="H78" s="1" t="s">
        <v>35</v>
      </c>
    </row>
    <row r="79">
      <c r="A79" s="1" t="s">
        <v>90</v>
      </c>
      <c r="B79" s="1" t="s">
        <v>34</v>
      </c>
      <c r="C79" s="1">
        <v>15682.0</v>
      </c>
      <c r="D79" s="1">
        <v>4884.0</v>
      </c>
      <c r="E79" s="1">
        <v>0.557</v>
      </c>
      <c r="F79" s="1">
        <v>0.46</v>
      </c>
      <c r="G79" s="1">
        <v>951.0</v>
      </c>
      <c r="H79" s="1" t="s">
        <v>35</v>
      </c>
    </row>
    <row r="80">
      <c r="A80" s="1" t="s">
        <v>91</v>
      </c>
      <c r="B80" s="1" t="s">
        <v>34</v>
      </c>
      <c r="C80" s="1">
        <v>5275.0</v>
      </c>
      <c r="D80" s="1">
        <v>4994.0</v>
      </c>
      <c r="E80" s="1">
        <v>0.541</v>
      </c>
      <c r="F80" s="1">
        <v>0.43</v>
      </c>
      <c r="G80" s="1">
        <v>371.0</v>
      </c>
      <c r="H80" s="1" t="s">
        <v>35</v>
      </c>
    </row>
    <row r="81">
      <c r="A81" s="1" t="s">
        <v>92</v>
      </c>
      <c r="B81" s="1" t="s">
        <v>34</v>
      </c>
      <c r="C81" s="1">
        <v>6935.0</v>
      </c>
      <c r="D81" s="1">
        <v>5335.0</v>
      </c>
      <c r="E81" s="1">
        <v>0.497</v>
      </c>
      <c r="F81" s="1">
        <v>0.443</v>
      </c>
      <c r="G81" s="1">
        <v>284.0</v>
      </c>
      <c r="H81" s="1" t="s">
        <v>35</v>
      </c>
    </row>
    <row r="82">
      <c r="A82" s="1" t="s">
        <v>93</v>
      </c>
      <c r="B82" s="1" t="s">
        <v>34</v>
      </c>
      <c r="C82" s="1">
        <v>26710.0</v>
      </c>
      <c r="D82" s="1">
        <v>5421.0</v>
      </c>
      <c r="E82" s="1">
        <v>0.542</v>
      </c>
      <c r="F82" s="1">
        <v>0.395</v>
      </c>
      <c r="G82" s="1">
        <v>1217.0</v>
      </c>
      <c r="H82" s="1" t="s">
        <v>35</v>
      </c>
    </row>
    <row r="83">
      <c r="A83" s="1" t="s">
        <v>94</v>
      </c>
      <c r="B83" s="1" t="s">
        <v>34</v>
      </c>
      <c r="C83" s="1">
        <v>12060.0</v>
      </c>
      <c r="D83" s="1">
        <v>5456.0</v>
      </c>
      <c r="E83" s="1">
        <v>0.546</v>
      </c>
      <c r="F83" s="1">
        <v>0.375</v>
      </c>
      <c r="G83" s="1">
        <v>774.0</v>
      </c>
      <c r="H83" s="1" t="s">
        <v>35</v>
      </c>
    </row>
    <row r="84">
      <c r="A84" s="1" t="s">
        <v>95</v>
      </c>
      <c r="B84" s="1" t="s">
        <v>34</v>
      </c>
      <c r="C84" s="1">
        <v>20364.0</v>
      </c>
      <c r="D84" s="1">
        <v>4953.0</v>
      </c>
      <c r="E84" s="1">
        <v>0.568</v>
      </c>
      <c r="F84" s="1">
        <v>0.422</v>
      </c>
      <c r="G84" s="1">
        <v>1576.0</v>
      </c>
      <c r="H84" s="1" t="s">
        <v>35</v>
      </c>
    </row>
    <row r="85">
      <c r="A85" s="1" t="s">
        <v>96</v>
      </c>
      <c r="B85" s="1" t="s">
        <v>34</v>
      </c>
      <c r="C85" s="1">
        <v>8491.0</v>
      </c>
      <c r="D85" s="1">
        <v>5434.0</v>
      </c>
      <c r="E85" s="1">
        <v>0.527</v>
      </c>
      <c r="F85" s="1">
        <v>0.35</v>
      </c>
      <c r="G85" s="1">
        <v>489.0</v>
      </c>
      <c r="H85" s="1" t="s">
        <v>35</v>
      </c>
    </row>
    <row r="86">
      <c r="A86" s="1" t="s">
        <v>97</v>
      </c>
      <c r="B86" s="1" t="s">
        <v>34</v>
      </c>
      <c r="C86" s="1">
        <v>4957.0</v>
      </c>
      <c r="D86" s="1">
        <v>5522.0</v>
      </c>
      <c r="E86" s="1">
        <v>0.473</v>
      </c>
      <c r="F86" s="1">
        <v>0.399</v>
      </c>
      <c r="G86" s="1">
        <v>239.0</v>
      </c>
      <c r="H86" s="1" t="s">
        <v>35</v>
      </c>
    </row>
    <row r="87">
      <c r="A87" s="1" t="s">
        <v>98</v>
      </c>
      <c r="B87" s="1" t="s">
        <v>34</v>
      </c>
      <c r="C87" s="1">
        <v>11047.0</v>
      </c>
      <c r="D87" s="1">
        <v>5539.0</v>
      </c>
      <c r="E87" s="1">
        <v>0.513</v>
      </c>
      <c r="F87" s="1">
        <v>0.345</v>
      </c>
      <c r="G87" s="1">
        <v>670.0</v>
      </c>
      <c r="H87" s="1" t="s">
        <v>35</v>
      </c>
    </row>
    <row r="88">
      <c r="A88" s="1" t="s">
        <v>99</v>
      </c>
      <c r="B88" s="1" t="s">
        <v>34</v>
      </c>
      <c r="C88" s="1">
        <v>10912.0</v>
      </c>
      <c r="D88" s="1">
        <v>5245.0</v>
      </c>
      <c r="E88" s="1">
        <v>0.538</v>
      </c>
      <c r="F88" s="1">
        <v>0.434</v>
      </c>
      <c r="G88" s="1">
        <v>728.0</v>
      </c>
      <c r="H88" s="1" t="s">
        <v>35</v>
      </c>
    </row>
    <row r="89">
      <c r="A89" s="1" t="s">
        <v>100</v>
      </c>
      <c r="B89" s="1" t="s">
        <v>34</v>
      </c>
      <c r="C89" s="1">
        <v>5112.0</v>
      </c>
      <c r="D89" s="1">
        <v>5097.0</v>
      </c>
      <c r="E89" s="1">
        <v>0.505</v>
      </c>
      <c r="F89" s="1">
        <v>0.467</v>
      </c>
      <c r="G89" s="1">
        <v>179.0</v>
      </c>
      <c r="H89" s="1" t="s">
        <v>35</v>
      </c>
    </row>
    <row r="90">
      <c r="A90" s="1" t="s">
        <v>101</v>
      </c>
      <c r="B90" s="1" t="s">
        <v>34</v>
      </c>
      <c r="C90" s="1">
        <v>70368.0</v>
      </c>
      <c r="D90" s="1">
        <v>3342.0</v>
      </c>
      <c r="E90" s="1">
        <v>0.625</v>
      </c>
      <c r="F90" s="1">
        <v>0.523</v>
      </c>
      <c r="G90" s="1">
        <v>8272.0</v>
      </c>
      <c r="H90" s="1" t="s">
        <v>35</v>
      </c>
    </row>
    <row r="91">
      <c r="A91" s="1" t="s">
        <v>102</v>
      </c>
      <c r="B91" s="1" t="s">
        <v>34</v>
      </c>
      <c r="C91" s="1">
        <v>23811.0</v>
      </c>
      <c r="D91" s="1">
        <v>4315.0</v>
      </c>
      <c r="E91" s="1">
        <v>0.536</v>
      </c>
      <c r="F91" s="1">
        <v>0.491</v>
      </c>
      <c r="G91" s="1">
        <v>864.0</v>
      </c>
      <c r="H91" s="1" t="s">
        <v>35</v>
      </c>
    </row>
    <row r="92">
      <c r="A92" s="1" t="s">
        <v>103</v>
      </c>
      <c r="B92" s="1" t="s">
        <v>34</v>
      </c>
      <c r="C92" s="1">
        <v>10264.0</v>
      </c>
      <c r="D92" s="1">
        <v>5239.0</v>
      </c>
      <c r="E92" s="1">
        <v>0.526</v>
      </c>
      <c r="F92" s="1">
        <v>0.416</v>
      </c>
      <c r="G92" s="1">
        <v>446.0</v>
      </c>
      <c r="H92" s="1" t="s">
        <v>35</v>
      </c>
    </row>
    <row r="93">
      <c r="A93" s="1" t="s">
        <v>104</v>
      </c>
      <c r="B93" s="1" t="s">
        <v>34</v>
      </c>
      <c r="C93" s="1">
        <v>11347.0</v>
      </c>
      <c r="D93" s="1">
        <v>4053.0</v>
      </c>
      <c r="E93" s="1">
        <v>0.595</v>
      </c>
      <c r="F93" s="1">
        <v>0.486</v>
      </c>
      <c r="G93" s="1">
        <v>877.0</v>
      </c>
      <c r="H93" s="1" t="s">
        <v>35</v>
      </c>
    </row>
    <row r="94">
      <c r="A94" s="1" t="s">
        <v>105</v>
      </c>
      <c r="B94" s="1" t="s">
        <v>34</v>
      </c>
      <c r="C94" s="1">
        <v>14763.0</v>
      </c>
      <c r="D94" s="1">
        <v>5379.0</v>
      </c>
      <c r="E94" s="1">
        <v>0.513</v>
      </c>
      <c r="F94" s="1">
        <v>0.421</v>
      </c>
      <c r="G94" s="1">
        <v>690.0</v>
      </c>
      <c r="H94" s="1" t="s">
        <v>35</v>
      </c>
    </row>
    <row r="95">
      <c r="A95" s="1" t="s">
        <v>106</v>
      </c>
      <c r="B95" s="1" t="s">
        <v>34</v>
      </c>
      <c r="C95" s="1">
        <v>7426.0</v>
      </c>
      <c r="D95" s="1">
        <v>4431.0</v>
      </c>
      <c r="E95" s="1">
        <v>0.551</v>
      </c>
      <c r="F95" s="1">
        <v>0.507</v>
      </c>
      <c r="G95" s="1">
        <v>320.0</v>
      </c>
      <c r="H95" s="1" t="s">
        <v>35</v>
      </c>
    </row>
    <row r="96">
      <c r="A96" s="1" t="s">
        <v>107</v>
      </c>
      <c r="B96" s="1" t="s">
        <v>34</v>
      </c>
      <c r="C96" s="1">
        <v>60378.0</v>
      </c>
      <c r="D96" s="1">
        <v>3492.0</v>
      </c>
      <c r="E96" s="1">
        <v>0.602</v>
      </c>
      <c r="F96" s="1">
        <v>0.536</v>
      </c>
      <c r="G96" s="1">
        <v>5909.0</v>
      </c>
      <c r="H96" s="1" t="s">
        <v>35</v>
      </c>
    </row>
    <row r="97">
      <c r="A97" s="1" t="s">
        <v>108</v>
      </c>
      <c r="B97" s="1" t="s">
        <v>34</v>
      </c>
      <c r="C97" s="1">
        <v>17203.0</v>
      </c>
      <c r="D97" s="1">
        <v>4804.0</v>
      </c>
      <c r="E97" s="1">
        <v>0.538</v>
      </c>
      <c r="F97" s="1">
        <v>0.479</v>
      </c>
      <c r="G97" s="1">
        <v>706.0</v>
      </c>
      <c r="H97" s="1" t="s">
        <v>35</v>
      </c>
    </row>
    <row r="98">
      <c r="A98" s="1" t="s">
        <v>109</v>
      </c>
      <c r="B98" s="1" t="s">
        <v>34</v>
      </c>
      <c r="C98" s="1">
        <v>33305.0</v>
      </c>
      <c r="D98" s="1">
        <v>3925.0</v>
      </c>
      <c r="E98" s="1">
        <v>0.578</v>
      </c>
      <c r="F98" s="1">
        <v>0.509</v>
      </c>
      <c r="G98" s="1">
        <v>3168.0</v>
      </c>
      <c r="H98" s="1" t="s">
        <v>35</v>
      </c>
    </row>
    <row r="99">
      <c r="A99" s="1" t="s">
        <v>110</v>
      </c>
      <c r="B99" s="1" t="s">
        <v>34</v>
      </c>
      <c r="C99" s="1">
        <v>2866.0</v>
      </c>
      <c r="D99" s="1">
        <v>4779.0</v>
      </c>
      <c r="E99" s="1">
        <v>0.579</v>
      </c>
      <c r="F99" s="1">
        <v>0.465</v>
      </c>
      <c r="G99" s="1">
        <v>93.0</v>
      </c>
      <c r="H99" s="1" t="s">
        <v>35</v>
      </c>
    </row>
    <row r="100">
      <c r="A100" s="1" t="s">
        <v>111</v>
      </c>
      <c r="B100" s="1" t="s">
        <v>34</v>
      </c>
      <c r="C100" s="1">
        <v>23045.0</v>
      </c>
      <c r="D100" s="1">
        <v>4438.0</v>
      </c>
      <c r="E100" s="1">
        <v>0.563</v>
      </c>
      <c r="F100" s="1">
        <v>0.462</v>
      </c>
      <c r="G100" s="1">
        <v>1527.0</v>
      </c>
      <c r="H100" s="1" t="s">
        <v>35</v>
      </c>
    </row>
    <row r="101">
      <c r="A101" s="1" t="s">
        <v>112</v>
      </c>
      <c r="B101" s="1" t="s">
        <v>34</v>
      </c>
      <c r="C101" s="1">
        <v>13872.0</v>
      </c>
      <c r="D101" s="1">
        <v>5430.0</v>
      </c>
      <c r="E101" s="1">
        <v>0.484</v>
      </c>
      <c r="F101" s="1">
        <v>0.419</v>
      </c>
      <c r="G101" s="1">
        <v>619.0</v>
      </c>
      <c r="H101" s="1" t="s">
        <v>35</v>
      </c>
    </row>
    <row r="102">
      <c r="A102" s="1" t="s">
        <v>113</v>
      </c>
      <c r="B102" s="1" t="s">
        <v>34</v>
      </c>
      <c r="C102" s="1">
        <v>25708.0</v>
      </c>
      <c r="D102" s="1">
        <v>4502.0</v>
      </c>
      <c r="E102" s="1">
        <v>0.558</v>
      </c>
      <c r="F102" s="1">
        <v>0.498</v>
      </c>
      <c r="G102" s="1">
        <v>1710.0</v>
      </c>
      <c r="H102" s="1" t="s">
        <v>35</v>
      </c>
    </row>
    <row r="103">
      <c r="A103" s="1" t="s">
        <v>114</v>
      </c>
      <c r="B103" s="1" t="s">
        <v>34</v>
      </c>
      <c r="C103" s="1">
        <v>8429.0</v>
      </c>
      <c r="D103" s="1">
        <v>5321.0</v>
      </c>
      <c r="E103" s="1">
        <v>0.542</v>
      </c>
      <c r="F103" s="1">
        <v>0.379</v>
      </c>
      <c r="G103" s="1">
        <v>462.0</v>
      </c>
      <c r="H103" s="1" t="s">
        <v>35</v>
      </c>
    </row>
    <row r="104">
      <c r="A104" s="1" t="s">
        <v>115</v>
      </c>
      <c r="B104" s="1" t="s">
        <v>34</v>
      </c>
      <c r="C104" s="1">
        <v>19334.0</v>
      </c>
      <c r="D104" s="1">
        <v>5189.0</v>
      </c>
      <c r="E104" s="1">
        <v>0.513</v>
      </c>
      <c r="F104" s="1">
        <v>0.431</v>
      </c>
      <c r="G104" s="1">
        <v>685.0</v>
      </c>
      <c r="H104" s="1" t="s">
        <v>35</v>
      </c>
    </row>
    <row r="105">
      <c r="A105" s="1" t="s">
        <v>116</v>
      </c>
      <c r="B105" s="1" t="s">
        <v>34</v>
      </c>
      <c r="C105" s="1">
        <v>11480.0</v>
      </c>
      <c r="D105" s="1">
        <v>5073.0</v>
      </c>
      <c r="E105" s="1">
        <v>0.536</v>
      </c>
      <c r="F105" s="1">
        <v>0.421</v>
      </c>
      <c r="G105" s="1">
        <v>523.0</v>
      </c>
      <c r="H105" s="1" t="s">
        <v>35</v>
      </c>
    </row>
    <row r="106">
      <c r="A106" s="1" t="s">
        <v>117</v>
      </c>
      <c r="B106" s="1" t="s">
        <v>34</v>
      </c>
      <c r="C106" s="1">
        <v>68481.0</v>
      </c>
      <c r="D106" s="1">
        <v>3240.0</v>
      </c>
      <c r="E106" s="1">
        <v>0.616</v>
      </c>
      <c r="F106" s="1">
        <v>0.547</v>
      </c>
      <c r="G106" s="1">
        <v>7605.0</v>
      </c>
      <c r="H106" s="1" t="s">
        <v>35</v>
      </c>
    </row>
    <row r="107">
      <c r="A107" s="1" t="s">
        <v>118</v>
      </c>
      <c r="B107" s="1" t="s">
        <v>34</v>
      </c>
      <c r="C107" s="1">
        <v>6656.0</v>
      </c>
      <c r="D107" s="1">
        <v>5517.0</v>
      </c>
      <c r="E107" s="1">
        <v>0.524</v>
      </c>
      <c r="F107" s="1">
        <v>0.365</v>
      </c>
      <c r="G107" s="1">
        <v>386.0</v>
      </c>
      <c r="H107" s="1" t="s">
        <v>35</v>
      </c>
    </row>
    <row r="108">
      <c r="A108" s="1" t="s">
        <v>119</v>
      </c>
      <c r="B108" s="1" t="s">
        <v>34</v>
      </c>
      <c r="C108" s="1">
        <v>6891.0</v>
      </c>
      <c r="D108" s="1">
        <v>4224.0</v>
      </c>
      <c r="E108" s="1">
        <v>0.58</v>
      </c>
      <c r="F108" s="1">
        <v>0.477</v>
      </c>
      <c r="G108" s="1">
        <v>562.0</v>
      </c>
      <c r="H108" s="1" t="s">
        <v>35</v>
      </c>
    </row>
    <row r="109">
      <c r="A109" s="1" t="s">
        <v>120</v>
      </c>
      <c r="B109" s="1" t="s">
        <v>34</v>
      </c>
      <c r="C109" s="1">
        <v>44932.0</v>
      </c>
      <c r="D109" s="1">
        <v>4387.0</v>
      </c>
      <c r="E109" s="1">
        <v>0.579</v>
      </c>
      <c r="F109" s="1">
        <v>0.463</v>
      </c>
      <c r="G109" s="1">
        <v>4242.0</v>
      </c>
      <c r="H109" s="1" t="s">
        <v>35</v>
      </c>
    </row>
    <row r="110">
      <c r="A110" s="1" t="s">
        <v>121</v>
      </c>
      <c r="B110" s="1" t="s">
        <v>34</v>
      </c>
      <c r="C110" s="1">
        <v>10961.0</v>
      </c>
      <c r="D110" s="1">
        <v>5464.0</v>
      </c>
      <c r="E110" s="1">
        <v>0.513</v>
      </c>
      <c r="F110" s="1">
        <v>0.362</v>
      </c>
      <c r="G110" s="1">
        <v>471.0</v>
      </c>
      <c r="H110" s="1" t="s">
        <v>35</v>
      </c>
    </row>
    <row r="111">
      <c r="A111" s="1" t="s">
        <v>122</v>
      </c>
      <c r="B111" s="1" t="s">
        <v>34</v>
      </c>
      <c r="C111" s="1">
        <v>6718.0</v>
      </c>
      <c r="D111" s="1">
        <v>4803.0</v>
      </c>
      <c r="E111" s="1">
        <v>0.533</v>
      </c>
      <c r="F111" s="1">
        <v>0.48</v>
      </c>
      <c r="G111" s="1">
        <v>162.0</v>
      </c>
      <c r="H111" s="1" t="s">
        <v>35</v>
      </c>
    </row>
    <row r="112">
      <c r="A112" s="1" t="s">
        <v>123</v>
      </c>
      <c r="B112" s="1" t="s">
        <v>34</v>
      </c>
      <c r="C112" s="1">
        <v>22686.0</v>
      </c>
      <c r="D112" s="1">
        <v>4789.0</v>
      </c>
      <c r="E112" s="1">
        <v>0.574</v>
      </c>
      <c r="F112" s="1">
        <v>0.434</v>
      </c>
      <c r="G112" s="1">
        <v>1337.0</v>
      </c>
      <c r="H112" s="1" t="s">
        <v>35</v>
      </c>
    </row>
    <row r="113">
      <c r="A113" s="1" t="s">
        <v>124</v>
      </c>
      <c r="B113" s="1" t="s">
        <v>34</v>
      </c>
      <c r="C113" s="1">
        <v>30088.0</v>
      </c>
      <c r="D113" s="1">
        <v>5422.0</v>
      </c>
      <c r="E113" s="1">
        <v>0.508</v>
      </c>
      <c r="F113" s="1">
        <v>0.409</v>
      </c>
      <c r="G113" s="1">
        <v>1691.0</v>
      </c>
      <c r="H113" s="1" t="s">
        <v>35</v>
      </c>
    </row>
    <row r="114">
      <c r="A114" s="1" t="s">
        <v>125</v>
      </c>
      <c r="B114" s="1" t="s">
        <v>34</v>
      </c>
      <c r="C114" s="1">
        <v>32412.0</v>
      </c>
      <c r="D114" s="1">
        <v>5356.0</v>
      </c>
      <c r="E114" s="1">
        <v>0.55</v>
      </c>
      <c r="F114" s="1">
        <v>0.4</v>
      </c>
      <c r="G114" s="1">
        <v>1805.0</v>
      </c>
      <c r="H114" s="1" t="s">
        <v>35</v>
      </c>
    </row>
    <row r="115">
      <c r="A115" s="1" t="s">
        <v>126</v>
      </c>
      <c r="B115" s="1" t="s">
        <v>34</v>
      </c>
      <c r="C115" s="1">
        <v>54577.0</v>
      </c>
      <c r="D115" s="1">
        <v>3647.0</v>
      </c>
      <c r="E115" s="1">
        <v>0.612</v>
      </c>
      <c r="F115" s="1">
        <v>0.514</v>
      </c>
      <c r="G115" s="1">
        <v>5447.0</v>
      </c>
      <c r="H115" s="1" t="s">
        <v>35</v>
      </c>
    </row>
    <row r="116">
      <c r="A116" s="1" t="s">
        <v>127</v>
      </c>
      <c r="B116" s="1" t="s">
        <v>34</v>
      </c>
      <c r="C116" s="1">
        <v>7163.0</v>
      </c>
      <c r="D116" s="1">
        <v>4389.0</v>
      </c>
      <c r="E116" s="1">
        <v>0.545</v>
      </c>
      <c r="F116" s="1">
        <v>0.504</v>
      </c>
      <c r="G116" s="1">
        <v>551.0</v>
      </c>
      <c r="H116" s="1" t="s">
        <v>35</v>
      </c>
    </row>
    <row r="117">
      <c r="A117" s="1" t="s">
        <v>128</v>
      </c>
      <c r="B117" s="1" t="s">
        <v>34</v>
      </c>
      <c r="C117" s="1">
        <v>32010.0</v>
      </c>
      <c r="D117" s="1">
        <v>5213.0</v>
      </c>
      <c r="E117" s="1">
        <v>0.537</v>
      </c>
      <c r="F117" s="1">
        <v>0.432</v>
      </c>
      <c r="G117" s="1">
        <v>1867.0</v>
      </c>
      <c r="H117" s="1" t="s">
        <v>35</v>
      </c>
    </row>
    <row r="118">
      <c r="A118" s="1" t="s">
        <v>129</v>
      </c>
      <c r="B118" s="1" t="s">
        <v>34</v>
      </c>
      <c r="C118" s="1">
        <v>14603.0</v>
      </c>
      <c r="D118" s="1">
        <v>2901.0</v>
      </c>
      <c r="E118" s="1">
        <v>0.619</v>
      </c>
      <c r="F118" s="1">
        <v>0.585</v>
      </c>
      <c r="G118" s="1">
        <v>1673.0</v>
      </c>
      <c r="H118" s="1" t="s">
        <v>35</v>
      </c>
    </row>
    <row r="119">
      <c r="A119" s="1" t="s">
        <v>130</v>
      </c>
      <c r="B119" s="1" t="s">
        <v>34</v>
      </c>
      <c r="C119" s="1">
        <v>13047.0</v>
      </c>
      <c r="D119" s="1">
        <v>5471.0</v>
      </c>
      <c r="E119" s="1">
        <v>0.481</v>
      </c>
      <c r="F119" s="1">
        <v>0.398</v>
      </c>
      <c r="G119" s="1">
        <v>488.0</v>
      </c>
      <c r="H119" s="1" t="s">
        <v>35</v>
      </c>
    </row>
    <row r="120">
      <c r="A120" s="1" t="s">
        <v>131</v>
      </c>
      <c r="B120" s="1" t="s">
        <v>34</v>
      </c>
      <c r="C120" s="1">
        <v>6122.0</v>
      </c>
      <c r="D120" s="1">
        <v>5138.0</v>
      </c>
      <c r="E120" s="1">
        <v>0.531</v>
      </c>
      <c r="F120" s="1">
        <v>0.43</v>
      </c>
      <c r="G120" s="1">
        <v>330.0</v>
      </c>
      <c r="H120" s="1" t="s">
        <v>35</v>
      </c>
    </row>
    <row r="121">
      <c r="A121" s="1" t="s">
        <v>132</v>
      </c>
      <c r="B121" s="1" t="s">
        <v>34</v>
      </c>
      <c r="C121" s="1">
        <v>19020.0</v>
      </c>
      <c r="D121" s="1">
        <v>5309.0</v>
      </c>
      <c r="E121" s="1">
        <v>0.529</v>
      </c>
      <c r="F121" s="1">
        <v>0.421</v>
      </c>
      <c r="G121" s="1">
        <v>1060.0</v>
      </c>
      <c r="H121" s="1" t="s">
        <v>35</v>
      </c>
    </row>
    <row r="122">
      <c r="A122" s="1" t="s">
        <v>133</v>
      </c>
      <c r="B122" s="1" t="s">
        <v>34</v>
      </c>
      <c r="C122" s="1">
        <v>41152.0</v>
      </c>
      <c r="D122" s="1">
        <v>4983.0</v>
      </c>
      <c r="E122" s="1">
        <v>0.549</v>
      </c>
      <c r="F122" s="1">
        <v>0.466</v>
      </c>
      <c r="G122" s="1">
        <v>2360.0</v>
      </c>
      <c r="H122" s="1" t="s">
        <v>35</v>
      </c>
    </row>
    <row r="123">
      <c r="A123" s="1" t="s">
        <v>134</v>
      </c>
      <c r="B123" s="1" t="s">
        <v>34</v>
      </c>
      <c r="C123" s="1">
        <v>25702.0</v>
      </c>
      <c r="D123" s="1">
        <v>5389.0</v>
      </c>
      <c r="E123" s="1">
        <v>0.499</v>
      </c>
      <c r="F123" s="1">
        <v>0.395</v>
      </c>
      <c r="G123" s="1">
        <v>735.0</v>
      </c>
      <c r="H123" s="1" t="s">
        <v>35</v>
      </c>
    </row>
    <row r="124">
      <c r="A124" s="1" t="s">
        <v>135</v>
      </c>
      <c r="B124" s="1" t="s">
        <v>34</v>
      </c>
      <c r="C124" s="1">
        <v>62358.0</v>
      </c>
      <c r="D124" s="1">
        <v>4326.0</v>
      </c>
      <c r="E124" s="1">
        <v>0.59</v>
      </c>
      <c r="F124" s="1">
        <v>0.462</v>
      </c>
      <c r="G124" s="1">
        <v>4780.0</v>
      </c>
      <c r="H124" s="1" t="s">
        <v>35</v>
      </c>
    </row>
    <row r="125">
      <c r="A125" s="1" t="s">
        <v>136</v>
      </c>
      <c r="B125" s="1" t="s">
        <v>34</v>
      </c>
      <c r="C125" s="1">
        <v>25407.0</v>
      </c>
      <c r="D125" s="1">
        <v>4495.0</v>
      </c>
      <c r="E125" s="1">
        <v>0.554</v>
      </c>
      <c r="F125" s="1">
        <v>0.478</v>
      </c>
      <c r="G125" s="1">
        <v>1745.0</v>
      </c>
      <c r="H125" s="1" t="s">
        <v>35</v>
      </c>
    </row>
    <row r="126">
      <c r="A126" s="1" t="s">
        <v>137</v>
      </c>
      <c r="B126" s="1" t="s">
        <v>138</v>
      </c>
      <c r="C126" s="1">
        <v>14088.0</v>
      </c>
      <c r="D126" s="1">
        <v>5417.0</v>
      </c>
      <c r="E126" s="1">
        <v>0.499</v>
      </c>
      <c r="F126" s="1">
        <v>0.377</v>
      </c>
      <c r="G126" s="1">
        <v>16.0</v>
      </c>
      <c r="H126" s="1" t="s">
        <v>11</v>
      </c>
    </row>
    <row r="127">
      <c r="A127" s="1" t="s">
        <v>139</v>
      </c>
      <c r="B127" s="1" t="s">
        <v>138</v>
      </c>
      <c r="C127" s="1">
        <v>9467.0</v>
      </c>
      <c r="D127" s="1">
        <v>5057.0</v>
      </c>
      <c r="E127" s="1">
        <v>0.499</v>
      </c>
      <c r="F127" s="1">
        <v>0.455</v>
      </c>
      <c r="G127" s="1">
        <v>5.0</v>
      </c>
      <c r="H127" s="1" t="s">
        <v>11</v>
      </c>
    </row>
    <row r="128">
      <c r="A128" s="1" t="s">
        <v>140</v>
      </c>
      <c r="B128" s="1" t="s">
        <v>138</v>
      </c>
      <c r="C128" s="1">
        <v>10214.0</v>
      </c>
      <c r="D128" s="1">
        <v>4306.0</v>
      </c>
      <c r="E128" s="1">
        <v>0.537</v>
      </c>
      <c r="F128" s="1">
        <v>0.526</v>
      </c>
      <c r="G128" s="1">
        <v>5.0</v>
      </c>
      <c r="H128" s="1" t="s">
        <v>11</v>
      </c>
    </row>
    <row r="129">
      <c r="A129" s="1" t="s">
        <v>141</v>
      </c>
      <c r="B129" s="1" t="s">
        <v>138</v>
      </c>
      <c r="C129" s="1">
        <v>16317.0</v>
      </c>
      <c r="D129" s="1">
        <v>5030.0</v>
      </c>
      <c r="E129" s="1">
        <v>0.54</v>
      </c>
      <c r="F129" s="1">
        <v>0.433</v>
      </c>
      <c r="G129" s="1">
        <v>17.0</v>
      </c>
      <c r="H129" s="1" t="s">
        <v>11</v>
      </c>
    </row>
    <row r="130">
      <c r="A130" s="1" t="s">
        <v>142</v>
      </c>
      <c r="B130" s="1" t="s">
        <v>138</v>
      </c>
      <c r="C130" s="1">
        <v>18007.0</v>
      </c>
      <c r="D130" s="1">
        <v>3368.0</v>
      </c>
      <c r="E130" s="1">
        <v>0.621</v>
      </c>
      <c r="F130" s="1">
        <v>0.54</v>
      </c>
      <c r="G130" s="1">
        <v>327.0</v>
      </c>
      <c r="H130" s="1" t="s">
        <v>11</v>
      </c>
    </row>
    <row r="131">
      <c r="A131" s="1" t="s">
        <v>143</v>
      </c>
      <c r="B131" s="1" t="s">
        <v>138</v>
      </c>
      <c r="C131" s="1">
        <v>15153.0</v>
      </c>
      <c r="D131" s="1">
        <v>5563.0</v>
      </c>
      <c r="E131" s="1">
        <v>0.481</v>
      </c>
      <c r="F131" s="1">
        <v>0.259</v>
      </c>
      <c r="G131" s="1">
        <v>18.0</v>
      </c>
      <c r="H131" s="1" t="s">
        <v>11</v>
      </c>
    </row>
    <row r="132">
      <c r="A132" s="1" t="s">
        <v>144</v>
      </c>
      <c r="B132" s="1" t="s">
        <v>138</v>
      </c>
      <c r="C132" s="1">
        <v>32135.0</v>
      </c>
      <c r="D132" s="1">
        <v>4710.0</v>
      </c>
      <c r="E132" s="1">
        <v>0.539</v>
      </c>
      <c r="F132" s="1">
        <v>0.446</v>
      </c>
      <c r="G132" s="1">
        <v>234.0</v>
      </c>
      <c r="H132" s="1" t="s">
        <v>11</v>
      </c>
    </row>
    <row r="133">
      <c r="A133" s="1" t="s">
        <v>145</v>
      </c>
      <c r="B133" s="1" t="s">
        <v>138</v>
      </c>
      <c r="C133" s="1">
        <v>25718.0</v>
      </c>
      <c r="D133" s="1">
        <v>5531.0</v>
      </c>
      <c r="E133" s="1">
        <v>0.545</v>
      </c>
      <c r="F133" s="1">
        <v>0.315</v>
      </c>
      <c r="G133" s="1">
        <v>106.0</v>
      </c>
      <c r="H133" s="1" t="s">
        <v>11</v>
      </c>
    </row>
    <row r="134">
      <c r="A134" s="1" t="s">
        <v>146</v>
      </c>
      <c r="B134" s="1" t="s">
        <v>138</v>
      </c>
      <c r="C134" s="1">
        <v>27355.0</v>
      </c>
      <c r="D134" s="1">
        <v>4785.0</v>
      </c>
      <c r="E134" s="1">
        <v>0.469</v>
      </c>
      <c r="F134" s="1">
        <v>0.522</v>
      </c>
      <c r="G134" s="1">
        <v>10.0</v>
      </c>
      <c r="H134" s="1" t="s">
        <v>11</v>
      </c>
    </row>
    <row r="135">
      <c r="A135" s="1" t="s">
        <v>147</v>
      </c>
      <c r="B135" s="1" t="s">
        <v>138</v>
      </c>
      <c r="C135" s="1">
        <v>33411.0</v>
      </c>
      <c r="D135" s="1">
        <v>4780.0</v>
      </c>
      <c r="E135" s="1">
        <v>0.526</v>
      </c>
      <c r="F135" s="1">
        <v>0.471</v>
      </c>
      <c r="G135" s="1">
        <v>59.0</v>
      </c>
      <c r="H135" s="1" t="s">
        <v>11</v>
      </c>
    </row>
    <row r="136">
      <c r="A136" s="1" t="s">
        <v>148</v>
      </c>
      <c r="B136" s="1" t="s">
        <v>138</v>
      </c>
      <c r="C136" s="1">
        <v>15486.0</v>
      </c>
      <c r="D136" s="1">
        <v>5514.0</v>
      </c>
      <c r="E136" s="1">
        <v>0.512</v>
      </c>
      <c r="F136" s="1">
        <v>0.346</v>
      </c>
      <c r="G136" s="1">
        <v>24.0</v>
      </c>
      <c r="H136" s="1" t="s">
        <v>11</v>
      </c>
    </row>
    <row r="137">
      <c r="A137" s="1" t="s">
        <v>149</v>
      </c>
      <c r="B137" s="1" t="s">
        <v>138</v>
      </c>
      <c r="C137" s="1">
        <v>14979.0</v>
      </c>
      <c r="D137" s="1">
        <v>4946.0</v>
      </c>
      <c r="E137" s="1">
        <v>0.496</v>
      </c>
      <c r="F137" s="1">
        <v>0.484</v>
      </c>
      <c r="G137" s="1">
        <v>6.0</v>
      </c>
      <c r="H137" s="1" t="s">
        <v>11</v>
      </c>
    </row>
    <row r="138">
      <c r="A138" s="1" t="s">
        <v>150</v>
      </c>
      <c r="B138" s="1" t="s">
        <v>138</v>
      </c>
      <c r="C138" s="1">
        <v>30632.0</v>
      </c>
      <c r="D138" s="1">
        <v>4459.0</v>
      </c>
      <c r="E138" s="1">
        <v>0.576</v>
      </c>
      <c r="F138" s="1">
        <v>0.455</v>
      </c>
      <c r="G138" s="1">
        <v>505.0</v>
      </c>
      <c r="H138" s="1" t="s">
        <v>11</v>
      </c>
    </row>
    <row r="139">
      <c r="A139" s="1" t="s">
        <v>151</v>
      </c>
      <c r="B139" s="1" t="s">
        <v>138</v>
      </c>
      <c r="C139" s="1">
        <v>34961.0</v>
      </c>
      <c r="D139" s="1">
        <v>5053.0</v>
      </c>
      <c r="E139" s="1">
        <v>0.532</v>
      </c>
      <c r="F139" s="1">
        <v>0.425</v>
      </c>
      <c r="G139" s="1">
        <v>66.0</v>
      </c>
      <c r="H139" s="1" t="s">
        <v>11</v>
      </c>
    </row>
    <row r="140">
      <c r="A140" s="1" t="s">
        <v>152</v>
      </c>
      <c r="B140" s="1" t="s">
        <v>138</v>
      </c>
      <c r="C140" s="1">
        <v>10975.0</v>
      </c>
      <c r="D140" s="1">
        <v>4873.0</v>
      </c>
      <c r="E140" s="1">
        <v>0.544</v>
      </c>
      <c r="F140" s="1">
        <v>0.436</v>
      </c>
      <c r="G140" s="1">
        <v>24.0</v>
      </c>
      <c r="H140" s="1" t="s">
        <v>11</v>
      </c>
    </row>
    <row r="141">
      <c r="A141" s="1" t="s">
        <v>153</v>
      </c>
      <c r="B141" s="1" t="s">
        <v>138</v>
      </c>
      <c r="C141" s="1">
        <v>12738.0</v>
      </c>
      <c r="D141" s="1">
        <v>5398.0</v>
      </c>
      <c r="E141" s="1">
        <v>0.522</v>
      </c>
      <c r="F141" s="1">
        <v>0.379</v>
      </c>
      <c r="G141" s="1">
        <v>15.0</v>
      </c>
      <c r="H141" s="1" t="s">
        <v>11</v>
      </c>
    </row>
    <row r="142">
      <c r="A142" s="1" t="s">
        <v>154</v>
      </c>
      <c r="B142" s="1" t="s">
        <v>138</v>
      </c>
      <c r="C142" s="1">
        <v>25774.0</v>
      </c>
      <c r="D142" s="1">
        <v>5224.0</v>
      </c>
      <c r="E142" s="1">
        <v>0.534</v>
      </c>
      <c r="F142" s="1">
        <v>0.416</v>
      </c>
      <c r="G142" s="1">
        <v>72.0</v>
      </c>
      <c r="H142" s="1" t="s">
        <v>11</v>
      </c>
    </row>
    <row r="143">
      <c r="A143" s="1" t="s">
        <v>155</v>
      </c>
      <c r="B143" s="1" t="s">
        <v>138</v>
      </c>
      <c r="C143" s="1">
        <v>32734.0</v>
      </c>
      <c r="D143" s="1">
        <v>5102.0</v>
      </c>
      <c r="E143" s="1">
        <v>0.515</v>
      </c>
      <c r="F143" s="1">
        <v>0.431</v>
      </c>
      <c r="G143" s="1">
        <v>395.0</v>
      </c>
      <c r="H143" s="1" t="s">
        <v>11</v>
      </c>
    </row>
    <row r="144">
      <c r="A144" s="1" t="s">
        <v>156</v>
      </c>
      <c r="B144" s="1" t="s">
        <v>138</v>
      </c>
      <c r="C144" s="1">
        <v>23930.0</v>
      </c>
      <c r="D144" s="1">
        <v>4888.0</v>
      </c>
      <c r="E144" s="1">
        <v>0.523</v>
      </c>
      <c r="F144" s="1">
        <v>0.45</v>
      </c>
      <c r="G144" s="1">
        <v>117.0</v>
      </c>
      <c r="H144" s="1" t="s">
        <v>11</v>
      </c>
    </row>
    <row r="145">
      <c r="A145" s="1" t="s">
        <v>157</v>
      </c>
      <c r="B145" s="1" t="s">
        <v>138</v>
      </c>
      <c r="C145" s="1">
        <v>75965.0</v>
      </c>
      <c r="D145" s="1">
        <v>4497.0</v>
      </c>
      <c r="E145" s="1">
        <v>0.606</v>
      </c>
      <c r="F145" s="1">
        <v>0.425</v>
      </c>
      <c r="G145" s="1">
        <v>547.0</v>
      </c>
      <c r="H145" s="1" t="s">
        <v>11</v>
      </c>
    </row>
    <row r="146">
      <c r="A146" s="1" t="s">
        <v>158</v>
      </c>
      <c r="B146" s="1" t="s">
        <v>138</v>
      </c>
      <c r="C146" s="1">
        <v>23206.0</v>
      </c>
      <c r="D146" s="1">
        <v>4989.0</v>
      </c>
      <c r="E146" s="1">
        <v>0.546</v>
      </c>
      <c r="F146" s="1">
        <v>0.421</v>
      </c>
      <c r="G146" s="1">
        <v>29.0</v>
      </c>
      <c r="H146" s="1" t="s">
        <v>11</v>
      </c>
    </row>
    <row r="147">
      <c r="A147" s="1" t="s">
        <v>159</v>
      </c>
      <c r="B147" s="1" t="s">
        <v>138</v>
      </c>
      <c r="C147" s="1">
        <v>30665.0</v>
      </c>
      <c r="D147" s="1">
        <v>4990.0</v>
      </c>
      <c r="E147" s="1">
        <v>0.548</v>
      </c>
      <c r="F147" s="1">
        <v>0.431</v>
      </c>
      <c r="G147" s="1">
        <v>95.0</v>
      </c>
      <c r="H147" s="1" t="s">
        <v>11</v>
      </c>
    </row>
    <row r="148">
      <c r="A148" s="1" t="s">
        <v>160</v>
      </c>
      <c r="B148" s="1" t="s">
        <v>138</v>
      </c>
      <c r="C148" s="1">
        <v>16338.0</v>
      </c>
      <c r="D148" s="1">
        <v>5506.0</v>
      </c>
      <c r="E148" s="1">
        <v>0.521</v>
      </c>
      <c r="F148" s="1">
        <v>0.349</v>
      </c>
      <c r="G148" s="1">
        <v>13.0</v>
      </c>
      <c r="H148" s="1" t="s">
        <v>11</v>
      </c>
    </row>
    <row r="149">
      <c r="A149" s="1" t="s">
        <v>161</v>
      </c>
      <c r="B149" s="1" t="s">
        <v>138</v>
      </c>
      <c r="C149" s="1">
        <v>22817.0</v>
      </c>
      <c r="D149" s="1">
        <v>5397.0</v>
      </c>
      <c r="E149" s="1">
        <v>0.518</v>
      </c>
      <c r="F149" s="1">
        <v>0.4</v>
      </c>
      <c r="G149" s="1">
        <v>17.0</v>
      </c>
      <c r="H149" s="1" t="s">
        <v>11</v>
      </c>
    </row>
    <row r="150">
      <c r="A150" s="1" t="s">
        <v>162</v>
      </c>
      <c r="B150" s="1" t="s">
        <v>138</v>
      </c>
      <c r="C150" s="1">
        <v>13974.0</v>
      </c>
      <c r="D150" s="1">
        <v>5386.0</v>
      </c>
      <c r="E150" s="1">
        <v>0.51</v>
      </c>
      <c r="F150" s="1">
        <v>0.387</v>
      </c>
      <c r="G150" s="1">
        <v>71.0</v>
      </c>
      <c r="H150" s="1" t="s">
        <v>11</v>
      </c>
    </row>
    <row r="151">
      <c r="A151" s="1" t="s">
        <v>163</v>
      </c>
      <c r="B151" s="1" t="s">
        <v>138</v>
      </c>
      <c r="C151" s="1">
        <v>44227.0</v>
      </c>
      <c r="D151" s="1">
        <v>4051.0</v>
      </c>
      <c r="E151" s="1">
        <v>0.621</v>
      </c>
      <c r="F151" s="1">
        <v>0.451</v>
      </c>
      <c r="G151" s="1">
        <v>1153.0</v>
      </c>
      <c r="H151" s="1" t="s">
        <v>11</v>
      </c>
    </row>
    <row r="152">
      <c r="A152" s="1" t="s">
        <v>164</v>
      </c>
      <c r="B152" s="1" t="s">
        <v>138</v>
      </c>
      <c r="C152" s="1">
        <v>22254.0</v>
      </c>
      <c r="D152" s="1">
        <v>5554.0</v>
      </c>
      <c r="E152" s="1">
        <v>0.476</v>
      </c>
      <c r="F152" s="1">
        <v>0.302</v>
      </c>
      <c r="G152" s="1">
        <v>7.0</v>
      </c>
      <c r="H152" s="1" t="s">
        <v>11</v>
      </c>
    </row>
    <row r="153">
      <c r="A153" s="1" t="s">
        <v>165</v>
      </c>
      <c r="B153" s="1" t="s">
        <v>138</v>
      </c>
      <c r="C153" s="1">
        <v>40781.0</v>
      </c>
      <c r="D153" s="1">
        <v>3861.0</v>
      </c>
      <c r="E153" s="1">
        <v>0.607</v>
      </c>
      <c r="F153" s="1">
        <v>0.476</v>
      </c>
      <c r="G153" s="1">
        <v>1703.0</v>
      </c>
      <c r="H153" s="1" t="s">
        <v>11</v>
      </c>
    </row>
    <row r="154">
      <c r="A154" s="1" t="s">
        <v>166</v>
      </c>
      <c r="B154" s="1" t="s">
        <v>138</v>
      </c>
      <c r="C154" s="1">
        <v>86839.0</v>
      </c>
      <c r="D154" s="1">
        <v>3224.0</v>
      </c>
      <c r="E154" s="1">
        <v>0.618</v>
      </c>
      <c r="F154" s="1">
        <v>0.534</v>
      </c>
      <c r="G154" s="1">
        <v>3138.0</v>
      </c>
      <c r="H154" s="1" t="s">
        <v>11</v>
      </c>
    </row>
    <row r="155">
      <c r="A155" s="1" t="s">
        <v>167</v>
      </c>
      <c r="B155" s="1" t="s">
        <v>138</v>
      </c>
      <c r="C155" s="1">
        <v>8038.0</v>
      </c>
      <c r="D155" s="1">
        <v>5556.0</v>
      </c>
      <c r="E155" s="1">
        <v>0.529</v>
      </c>
      <c r="F155" s="1">
        <v>0.266</v>
      </c>
      <c r="G155" s="1">
        <v>3.0</v>
      </c>
      <c r="H155" s="1" t="s">
        <v>11</v>
      </c>
    </row>
    <row r="156">
      <c r="A156" s="1" t="s">
        <v>168</v>
      </c>
      <c r="B156" s="1" t="s">
        <v>138</v>
      </c>
      <c r="C156" s="1">
        <v>8211.0</v>
      </c>
      <c r="D156" s="1">
        <v>3039.0</v>
      </c>
      <c r="E156" s="1">
        <v>0.594</v>
      </c>
      <c r="F156" s="1">
        <v>0.594</v>
      </c>
      <c r="G156" s="1">
        <v>158.0</v>
      </c>
      <c r="H156" s="1" t="s">
        <v>11</v>
      </c>
    </row>
    <row r="157">
      <c r="A157" s="1" t="s">
        <v>169</v>
      </c>
      <c r="B157" s="1" t="s">
        <v>138</v>
      </c>
      <c r="C157" s="1">
        <v>7326.0</v>
      </c>
      <c r="D157" s="1">
        <v>5451.0</v>
      </c>
      <c r="E157" s="1">
        <v>0.552</v>
      </c>
      <c r="F157" s="1">
        <v>0.345</v>
      </c>
      <c r="G157" s="1">
        <v>4.0</v>
      </c>
      <c r="H157" s="1" t="s">
        <v>11</v>
      </c>
    </row>
    <row r="158">
      <c r="A158" s="1" t="s">
        <v>170</v>
      </c>
      <c r="B158" s="1" t="s">
        <v>138</v>
      </c>
      <c r="C158" s="1">
        <v>10802.0</v>
      </c>
      <c r="D158" s="1">
        <v>5449.0</v>
      </c>
      <c r="E158" s="1">
        <v>0.538</v>
      </c>
      <c r="F158" s="1">
        <v>0.376</v>
      </c>
      <c r="G158" s="1">
        <v>5.0</v>
      </c>
      <c r="H158" s="1" t="s">
        <v>11</v>
      </c>
    </row>
    <row r="159">
      <c r="A159" s="1" t="s">
        <v>171</v>
      </c>
      <c r="B159" s="1" t="s">
        <v>138</v>
      </c>
      <c r="C159" s="1">
        <v>17992.0</v>
      </c>
      <c r="D159" s="1">
        <v>5480.0</v>
      </c>
      <c r="E159" s="1">
        <v>0.528</v>
      </c>
      <c r="F159" s="1">
        <v>0.34</v>
      </c>
      <c r="G159" s="1">
        <v>8.0</v>
      </c>
      <c r="H159" s="1" t="s">
        <v>11</v>
      </c>
    </row>
    <row r="160">
      <c r="A160" s="1" t="s">
        <v>172</v>
      </c>
      <c r="B160" s="1" t="s">
        <v>138</v>
      </c>
      <c r="C160" s="1">
        <v>37701.0</v>
      </c>
      <c r="D160" s="1">
        <v>5391.0</v>
      </c>
      <c r="E160" s="1">
        <v>0.538</v>
      </c>
      <c r="F160" s="1">
        <v>0.374</v>
      </c>
      <c r="G160" s="1">
        <v>143.0</v>
      </c>
      <c r="H160" s="1" t="s">
        <v>11</v>
      </c>
    </row>
    <row r="161">
      <c r="A161" s="1" t="s">
        <v>173</v>
      </c>
      <c r="B161" s="1" t="s">
        <v>138</v>
      </c>
      <c r="C161" s="1">
        <v>85141.0</v>
      </c>
      <c r="D161" s="1">
        <v>3839.0</v>
      </c>
      <c r="E161" s="1">
        <v>0.604</v>
      </c>
      <c r="F161" s="1">
        <v>0.481</v>
      </c>
      <c r="G161" s="1">
        <v>2782.0</v>
      </c>
      <c r="H161" s="1" t="s">
        <v>11</v>
      </c>
    </row>
    <row r="162">
      <c r="A162" s="1" t="s">
        <v>174</v>
      </c>
      <c r="B162" s="1" t="s">
        <v>138</v>
      </c>
      <c r="C162" s="1">
        <v>22801.0</v>
      </c>
      <c r="D162" s="1">
        <v>4241.0</v>
      </c>
      <c r="E162" s="1">
        <v>0.556</v>
      </c>
      <c r="F162" s="1">
        <v>0.51</v>
      </c>
      <c r="G162" s="1">
        <v>96.0</v>
      </c>
      <c r="H162" s="1" t="s">
        <v>11</v>
      </c>
    </row>
    <row r="163">
      <c r="A163" s="1" t="s">
        <v>175</v>
      </c>
      <c r="B163" s="1" t="s">
        <v>138</v>
      </c>
      <c r="C163" s="1">
        <v>1802014.0</v>
      </c>
      <c r="D163" s="1">
        <v>852.0</v>
      </c>
      <c r="E163" s="1">
        <v>0.738</v>
      </c>
      <c r="F163" s="1">
        <v>0.658</v>
      </c>
      <c r="G163" s="1">
        <v>373985.0</v>
      </c>
      <c r="H163" s="1" t="s">
        <v>11</v>
      </c>
    </row>
    <row r="164">
      <c r="A164" s="1" t="s">
        <v>176</v>
      </c>
      <c r="B164" s="1" t="s">
        <v>138</v>
      </c>
      <c r="C164" s="1">
        <v>47017.0</v>
      </c>
      <c r="D164" s="1">
        <v>4610.0</v>
      </c>
      <c r="E164" s="1">
        <v>0.58</v>
      </c>
      <c r="F164" s="1">
        <v>0.456</v>
      </c>
      <c r="G164" s="1">
        <v>120.0</v>
      </c>
      <c r="H164" s="1" t="s">
        <v>11</v>
      </c>
    </row>
    <row r="165">
      <c r="A165" s="1" t="s">
        <v>177</v>
      </c>
      <c r="B165" s="1" t="s">
        <v>138</v>
      </c>
      <c r="C165" s="1">
        <v>17528.0</v>
      </c>
      <c r="D165" s="1">
        <v>5535.0</v>
      </c>
      <c r="E165" s="1">
        <v>0.466</v>
      </c>
      <c r="F165" s="1">
        <v>0.348</v>
      </c>
      <c r="G165" s="1">
        <v>8.0</v>
      </c>
      <c r="H165" s="1" t="s">
        <v>11</v>
      </c>
    </row>
    <row r="166">
      <c r="A166" s="1" t="s">
        <v>178</v>
      </c>
      <c r="B166" s="1" t="s">
        <v>138</v>
      </c>
      <c r="C166" s="1">
        <v>52236.0</v>
      </c>
      <c r="D166" s="1">
        <v>4466.0</v>
      </c>
      <c r="E166" s="1">
        <v>0.549</v>
      </c>
      <c r="F166" s="1">
        <v>0.464</v>
      </c>
      <c r="G166" s="1">
        <v>381.0</v>
      </c>
      <c r="H166" s="1" t="s">
        <v>11</v>
      </c>
    </row>
    <row r="167">
      <c r="A167" s="1" t="s">
        <v>179</v>
      </c>
      <c r="B167" s="1" t="s">
        <v>138</v>
      </c>
      <c r="C167" s="1">
        <v>18278.0</v>
      </c>
      <c r="D167" s="1">
        <v>4498.0</v>
      </c>
      <c r="E167" s="1">
        <v>0.513</v>
      </c>
      <c r="F167" s="1">
        <v>0.503</v>
      </c>
      <c r="G167" s="1">
        <v>7.0</v>
      </c>
      <c r="H167" s="1" t="s">
        <v>11</v>
      </c>
    </row>
    <row r="168">
      <c r="A168" s="1" t="s">
        <v>180</v>
      </c>
      <c r="B168" s="1" t="s">
        <v>138</v>
      </c>
      <c r="C168" s="1">
        <v>30696.0</v>
      </c>
      <c r="D168" s="1">
        <v>5089.0</v>
      </c>
      <c r="E168" s="1">
        <v>0.541</v>
      </c>
      <c r="F168" s="1">
        <v>0.412</v>
      </c>
      <c r="G168" s="1">
        <v>54.0</v>
      </c>
      <c r="H168" s="1" t="s">
        <v>11</v>
      </c>
    </row>
    <row r="169">
      <c r="A169" s="1" t="s">
        <v>181</v>
      </c>
      <c r="B169" s="1" t="s">
        <v>138</v>
      </c>
      <c r="C169" s="1">
        <v>14723.0</v>
      </c>
      <c r="D169" s="1">
        <v>4866.0</v>
      </c>
      <c r="E169" s="1">
        <v>0.551</v>
      </c>
      <c r="F169" s="1">
        <v>0.434</v>
      </c>
      <c r="G169" s="1">
        <v>290.0</v>
      </c>
      <c r="H169" s="1" t="s">
        <v>11</v>
      </c>
    </row>
    <row r="170">
      <c r="A170" s="1" t="s">
        <v>182</v>
      </c>
      <c r="B170" s="1" t="s">
        <v>138</v>
      </c>
      <c r="C170" s="1">
        <v>21451.0</v>
      </c>
      <c r="D170" s="1">
        <v>5153.0</v>
      </c>
      <c r="E170" s="1">
        <v>0.532</v>
      </c>
      <c r="F170" s="1">
        <v>0.421</v>
      </c>
      <c r="G170" s="1">
        <v>23.0</v>
      </c>
      <c r="H170" s="1" t="s">
        <v>11</v>
      </c>
    </row>
    <row r="171">
      <c r="A171" s="1" t="s">
        <v>183</v>
      </c>
      <c r="B171" s="1" t="s">
        <v>138</v>
      </c>
      <c r="C171" s="1">
        <v>102033.0</v>
      </c>
      <c r="D171" s="1">
        <v>2948.0</v>
      </c>
      <c r="E171" s="1">
        <v>0.589</v>
      </c>
      <c r="F171" s="1">
        <v>0.605</v>
      </c>
      <c r="G171" s="1">
        <v>1497.0</v>
      </c>
      <c r="H171" s="1" t="s">
        <v>11</v>
      </c>
    </row>
    <row r="172">
      <c r="A172" s="1" t="s">
        <v>184</v>
      </c>
      <c r="B172" s="1" t="s">
        <v>138</v>
      </c>
      <c r="C172" s="1">
        <v>18166.0</v>
      </c>
      <c r="D172" s="1">
        <v>5538.0</v>
      </c>
      <c r="E172" s="1">
        <v>0.531</v>
      </c>
      <c r="F172" s="1">
        <v>0.317</v>
      </c>
      <c r="G172" s="1">
        <v>16.0</v>
      </c>
      <c r="H172" s="1" t="s">
        <v>11</v>
      </c>
    </row>
    <row r="173">
      <c r="A173" s="1" t="s">
        <v>185</v>
      </c>
      <c r="B173" s="1" t="s">
        <v>138</v>
      </c>
      <c r="C173" s="1">
        <v>27175.0</v>
      </c>
      <c r="D173" s="1">
        <v>3173.0</v>
      </c>
      <c r="E173" s="1">
        <v>0.627</v>
      </c>
      <c r="F173" s="1">
        <v>0.538</v>
      </c>
      <c r="G173" s="1">
        <v>1837.0</v>
      </c>
      <c r="H173" s="1" t="s">
        <v>11</v>
      </c>
    </row>
    <row r="174">
      <c r="A174" s="1" t="s">
        <v>186</v>
      </c>
      <c r="B174" s="1" t="s">
        <v>138</v>
      </c>
      <c r="C174" s="1">
        <v>25719.0</v>
      </c>
      <c r="D174" s="1">
        <v>3899.0</v>
      </c>
      <c r="E174" s="1">
        <v>0.59</v>
      </c>
      <c r="F174" s="1">
        <v>0.493</v>
      </c>
      <c r="G174" s="1">
        <v>859.0</v>
      </c>
      <c r="H174" s="1" t="s">
        <v>11</v>
      </c>
    </row>
    <row r="175">
      <c r="A175" s="1" t="s">
        <v>187</v>
      </c>
      <c r="B175" s="1" t="s">
        <v>138</v>
      </c>
      <c r="C175" s="1">
        <v>18146.0</v>
      </c>
      <c r="D175" s="1">
        <v>5555.0</v>
      </c>
      <c r="E175" s="1">
        <v>0.461</v>
      </c>
      <c r="F175" s="1">
        <v>0.323</v>
      </c>
      <c r="G175" s="1">
        <v>13.0</v>
      </c>
      <c r="H175" s="1" t="s">
        <v>11</v>
      </c>
    </row>
    <row r="176">
      <c r="A176" s="1" t="s">
        <v>188</v>
      </c>
      <c r="B176" s="1" t="s">
        <v>138</v>
      </c>
      <c r="C176" s="1">
        <v>24481.0</v>
      </c>
      <c r="D176" s="1">
        <v>5542.0</v>
      </c>
      <c r="E176" s="1">
        <v>0.438</v>
      </c>
      <c r="F176" s="1">
        <v>0.353</v>
      </c>
      <c r="G176" s="1">
        <v>10.0</v>
      </c>
      <c r="H176" s="1" t="s">
        <v>11</v>
      </c>
    </row>
    <row r="177">
      <c r="A177" s="1" t="s">
        <v>189</v>
      </c>
      <c r="B177" s="1" t="s">
        <v>138</v>
      </c>
      <c r="C177" s="1">
        <v>37896.0</v>
      </c>
      <c r="D177" s="1">
        <v>3931.0</v>
      </c>
      <c r="E177" s="1">
        <v>0.61</v>
      </c>
      <c r="F177" s="1">
        <v>0.476</v>
      </c>
      <c r="G177" s="1">
        <v>1362.0</v>
      </c>
      <c r="H177" s="1" t="s">
        <v>11</v>
      </c>
    </row>
    <row r="178">
      <c r="A178" s="1" t="s">
        <v>190</v>
      </c>
      <c r="B178" s="1" t="s">
        <v>138</v>
      </c>
      <c r="C178" s="1">
        <v>31422.0</v>
      </c>
      <c r="D178" s="1">
        <v>5457.0</v>
      </c>
      <c r="E178" s="1">
        <v>0.471</v>
      </c>
      <c r="F178" s="1">
        <v>0.386</v>
      </c>
      <c r="G178" s="1">
        <v>13.0</v>
      </c>
      <c r="H178" s="1" t="s">
        <v>11</v>
      </c>
    </row>
    <row r="179">
      <c r="A179" s="1" t="s">
        <v>191</v>
      </c>
      <c r="B179" s="1" t="s">
        <v>138</v>
      </c>
      <c r="C179" s="1">
        <v>10705.0</v>
      </c>
      <c r="D179" s="1">
        <v>4701.0</v>
      </c>
      <c r="E179" s="1">
        <v>0.561</v>
      </c>
      <c r="F179" s="1">
        <v>0.464</v>
      </c>
      <c r="G179" s="1">
        <v>12.0</v>
      </c>
      <c r="H179" s="1" t="s">
        <v>11</v>
      </c>
    </row>
    <row r="180">
      <c r="A180" s="1" t="s">
        <v>192</v>
      </c>
      <c r="B180" s="1" t="s">
        <v>138</v>
      </c>
      <c r="C180" s="1">
        <v>8444.0</v>
      </c>
      <c r="D180" s="1">
        <v>3449.0</v>
      </c>
      <c r="E180" s="1">
        <v>0.546</v>
      </c>
      <c r="F180" s="1">
        <v>0.584</v>
      </c>
      <c r="G180" s="1">
        <v>46.0</v>
      </c>
      <c r="H180" s="1" t="s">
        <v>11</v>
      </c>
    </row>
    <row r="181">
      <c r="A181" s="1" t="s">
        <v>193</v>
      </c>
      <c r="B181" s="1" t="s">
        <v>138</v>
      </c>
      <c r="C181" s="1">
        <v>52272.0</v>
      </c>
      <c r="D181" s="1">
        <v>3794.0</v>
      </c>
      <c r="E181" s="1">
        <v>0.602</v>
      </c>
      <c r="F181" s="1">
        <v>0.505</v>
      </c>
      <c r="G181" s="1">
        <v>892.0</v>
      </c>
      <c r="H181" s="1" t="s">
        <v>11</v>
      </c>
    </row>
    <row r="182">
      <c r="A182" s="1" t="s">
        <v>194</v>
      </c>
      <c r="B182" s="1" t="s">
        <v>138</v>
      </c>
      <c r="C182" s="1">
        <v>19077.0</v>
      </c>
      <c r="D182" s="1">
        <v>5527.0</v>
      </c>
      <c r="E182" s="1">
        <v>0.512</v>
      </c>
      <c r="F182" s="1">
        <v>0.355</v>
      </c>
      <c r="G182" s="1">
        <v>24.0</v>
      </c>
      <c r="H182" s="1" t="s">
        <v>11</v>
      </c>
    </row>
    <row r="183">
      <c r="A183" s="1" t="s">
        <v>195</v>
      </c>
      <c r="B183" s="1" t="s">
        <v>138</v>
      </c>
      <c r="C183" s="1">
        <v>61453.0</v>
      </c>
      <c r="D183" s="1">
        <v>3320.0</v>
      </c>
      <c r="E183" s="1">
        <v>0.637</v>
      </c>
      <c r="F183" s="1">
        <v>0.511</v>
      </c>
      <c r="G183" s="1">
        <v>943.0</v>
      </c>
      <c r="H183" s="1" t="s">
        <v>11</v>
      </c>
    </row>
    <row r="184">
      <c r="A184" s="1" t="s">
        <v>196</v>
      </c>
      <c r="B184" s="1" t="s">
        <v>138</v>
      </c>
      <c r="C184" s="1">
        <v>17079.0</v>
      </c>
      <c r="D184" s="1">
        <v>5225.0</v>
      </c>
      <c r="E184" s="1">
        <v>0.508</v>
      </c>
      <c r="F184" s="1">
        <v>0.416</v>
      </c>
      <c r="G184" s="1">
        <v>2.0</v>
      </c>
      <c r="H184" s="1" t="s">
        <v>11</v>
      </c>
    </row>
    <row r="185">
      <c r="A185" s="1" t="s">
        <v>197</v>
      </c>
      <c r="B185" s="1" t="s">
        <v>138</v>
      </c>
      <c r="C185" s="1">
        <v>11891.0</v>
      </c>
      <c r="D185" s="1">
        <v>5423.0</v>
      </c>
      <c r="E185" s="1">
        <v>0.535</v>
      </c>
      <c r="F185" s="1">
        <v>0.378</v>
      </c>
      <c r="G185" s="1">
        <v>3.0</v>
      </c>
      <c r="H185" s="1" t="s">
        <v>11</v>
      </c>
    </row>
    <row r="186">
      <c r="A186" s="1" t="s">
        <v>198</v>
      </c>
      <c r="B186" s="1" t="s">
        <v>138</v>
      </c>
      <c r="C186" s="1">
        <v>17094.0</v>
      </c>
      <c r="D186" s="1">
        <v>3711.0</v>
      </c>
      <c r="E186" s="1">
        <v>0.551</v>
      </c>
      <c r="F186" s="1">
        <v>0.575</v>
      </c>
      <c r="G186" s="1">
        <v>30.0</v>
      </c>
      <c r="H186" s="1" t="s">
        <v>11</v>
      </c>
    </row>
    <row r="187">
      <c r="A187" s="1" t="s">
        <v>199</v>
      </c>
      <c r="B187" s="1" t="s">
        <v>138</v>
      </c>
      <c r="C187" s="1">
        <v>17837.0</v>
      </c>
      <c r="D187" s="1">
        <v>4464.0</v>
      </c>
      <c r="E187" s="1">
        <v>0.538</v>
      </c>
      <c r="F187" s="1">
        <v>0.487</v>
      </c>
      <c r="G187" s="1">
        <v>23.0</v>
      </c>
      <c r="H187" s="1" t="s">
        <v>11</v>
      </c>
    </row>
    <row r="188">
      <c r="A188" s="1" t="s">
        <v>200</v>
      </c>
      <c r="B188" s="1" t="s">
        <v>201</v>
      </c>
      <c r="C188" s="1">
        <v>8069.0</v>
      </c>
      <c r="D188" s="1">
        <v>3255.0</v>
      </c>
      <c r="E188" s="1">
        <v>0.631</v>
      </c>
      <c r="F188" s="1">
        <v>0.532</v>
      </c>
      <c r="G188" s="1">
        <v>231.0</v>
      </c>
      <c r="H188" s="1" t="s">
        <v>11</v>
      </c>
    </row>
    <row r="189">
      <c r="A189" s="1" t="s">
        <v>202</v>
      </c>
      <c r="B189" s="1" t="s">
        <v>201</v>
      </c>
      <c r="C189" s="1">
        <v>9000.0</v>
      </c>
      <c r="D189" s="1">
        <v>3243.0</v>
      </c>
      <c r="E189" s="1">
        <v>0.636</v>
      </c>
      <c r="F189" s="1">
        <v>0.55</v>
      </c>
      <c r="G189" s="1">
        <v>182.0</v>
      </c>
      <c r="H189" s="1" t="s">
        <v>11</v>
      </c>
    </row>
    <row r="190">
      <c r="A190" s="1" t="s">
        <v>203</v>
      </c>
      <c r="B190" s="1" t="s">
        <v>201</v>
      </c>
      <c r="C190" s="1">
        <v>4696.0</v>
      </c>
      <c r="D190" s="1">
        <v>3519.0</v>
      </c>
      <c r="E190" s="1">
        <v>0.576</v>
      </c>
      <c r="F190" s="1">
        <v>0.566</v>
      </c>
      <c r="G190" s="1">
        <v>53.0</v>
      </c>
      <c r="H190" s="1" t="s">
        <v>11</v>
      </c>
    </row>
    <row r="191">
      <c r="A191" s="1" t="s">
        <v>204</v>
      </c>
      <c r="B191" s="1" t="s">
        <v>201</v>
      </c>
      <c r="C191" s="1">
        <v>5802.0</v>
      </c>
      <c r="D191" s="1">
        <v>2992.0</v>
      </c>
      <c r="E191" s="1">
        <v>0.635</v>
      </c>
      <c r="F191" s="1">
        <v>0.542</v>
      </c>
      <c r="G191" s="1">
        <v>243.0</v>
      </c>
      <c r="H191" s="1" t="s">
        <v>11</v>
      </c>
    </row>
    <row r="192">
      <c r="A192" s="1" t="s">
        <v>205</v>
      </c>
      <c r="B192" s="1" t="s">
        <v>201</v>
      </c>
      <c r="C192" s="1">
        <v>4265.0</v>
      </c>
      <c r="D192" s="1">
        <v>4719.0</v>
      </c>
      <c r="E192" s="1">
        <v>0.528</v>
      </c>
      <c r="F192" s="1">
        <v>0.477</v>
      </c>
      <c r="G192" s="1">
        <v>40.0</v>
      </c>
      <c r="H192" s="1" t="s">
        <v>11</v>
      </c>
    </row>
    <row r="193">
      <c r="A193" s="1" t="s">
        <v>206</v>
      </c>
      <c r="B193" s="1" t="s">
        <v>201</v>
      </c>
      <c r="C193" s="1">
        <v>39942.0</v>
      </c>
      <c r="D193" s="1">
        <v>2788.0</v>
      </c>
      <c r="E193" s="1">
        <v>0.641</v>
      </c>
      <c r="F193" s="1">
        <v>0.573</v>
      </c>
      <c r="G193" s="1">
        <v>1353.0</v>
      </c>
      <c r="H193" s="1" t="s">
        <v>11</v>
      </c>
    </row>
    <row r="194">
      <c r="A194" s="1" t="s">
        <v>207</v>
      </c>
      <c r="B194" s="1" t="s">
        <v>201</v>
      </c>
      <c r="C194" s="1">
        <v>398204.0</v>
      </c>
      <c r="D194" s="1">
        <v>942.0</v>
      </c>
      <c r="E194" s="1">
        <v>0.723</v>
      </c>
      <c r="F194" s="1">
        <v>0.663</v>
      </c>
      <c r="G194" s="1">
        <v>65495.0</v>
      </c>
      <c r="H194" s="1" t="s">
        <v>11</v>
      </c>
    </row>
    <row r="195">
      <c r="A195" s="1" t="s">
        <v>208</v>
      </c>
      <c r="B195" s="1" t="s">
        <v>201</v>
      </c>
      <c r="C195" s="1">
        <v>17032.0</v>
      </c>
      <c r="D195" s="1">
        <v>4338.0</v>
      </c>
      <c r="E195" s="1">
        <v>0.609</v>
      </c>
      <c r="F195" s="1">
        <v>0.449</v>
      </c>
      <c r="G195" s="1">
        <v>393.0</v>
      </c>
      <c r="H195" s="1" t="s">
        <v>11</v>
      </c>
    </row>
    <row r="196">
      <c r="A196" s="1" t="s">
        <v>209</v>
      </c>
      <c r="B196" s="1" t="s">
        <v>201</v>
      </c>
      <c r="C196" s="1">
        <v>20509.0</v>
      </c>
      <c r="D196" s="1">
        <v>2952.0</v>
      </c>
      <c r="E196" s="1">
        <v>0.693</v>
      </c>
      <c r="F196" s="1">
        <v>0.527</v>
      </c>
      <c r="G196" s="1">
        <v>971.0</v>
      </c>
      <c r="H196" s="1" t="s">
        <v>11</v>
      </c>
    </row>
    <row r="197">
      <c r="A197" s="1" t="s">
        <v>210</v>
      </c>
      <c r="B197" s="1" t="s">
        <v>201</v>
      </c>
      <c r="C197" s="1">
        <v>10772.0</v>
      </c>
      <c r="D197" s="1">
        <v>3584.0</v>
      </c>
      <c r="E197" s="1">
        <v>0.628</v>
      </c>
      <c r="F197" s="1">
        <v>0.502</v>
      </c>
      <c r="G197" s="1">
        <v>258.0</v>
      </c>
      <c r="H197" s="1" t="s">
        <v>11</v>
      </c>
    </row>
    <row r="198">
      <c r="A198" s="1" t="s">
        <v>211</v>
      </c>
      <c r="B198" s="1" t="s">
        <v>201</v>
      </c>
      <c r="C198" s="1">
        <v>16809.0</v>
      </c>
      <c r="D198" s="1">
        <v>3304.0</v>
      </c>
      <c r="E198" s="1">
        <v>0.61</v>
      </c>
      <c r="F198" s="1">
        <v>0.554</v>
      </c>
      <c r="G198" s="1">
        <v>771.0</v>
      </c>
      <c r="H198" s="1" t="s">
        <v>11</v>
      </c>
    </row>
    <row r="199">
      <c r="A199" s="1" t="s">
        <v>212</v>
      </c>
      <c r="B199" s="1" t="s">
        <v>201</v>
      </c>
      <c r="C199" s="1">
        <v>3793.0</v>
      </c>
      <c r="D199" s="1">
        <v>3831.0</v>
      </c>
      <c r="E199" s="1">
        <v>0.539</v>
      </c>
      <c r="F199" s="1">
        <v>0.544</v>
      </c>
      <c r="G199" s="1">
        <v>47.0</v>
      </c>
      <c r="H199" s="1" t="s">
        <v>11</v>
      </c>
    </row>
    <row r="200">
      <c r="A200" s="1" t="s">
        <v>213</v>
      </c>
      <c r="B200" s="1" t="s">
        <v>201</v>
      </c>
      <c r="C200" s="1">
        <v>101262.0</v>
      </c>
      <c r="D200" s="1">
        <v>2144.0</v>
      </c>
      <c r="E200" s="1">
        <v>0.654</v>
      </c>
      <c r="F200" s="1">
        <v>0.638</v>
      </c>
      <c r="G200" s="1">
        <v>10159.0</v>
      </c>
      <c r="H200" s="1" t="s">
        <v>11</v>
      </c>
    </row>
    <row r="201">
      <c r="A201" s="1" t="s">
        <v>214</v>
      </c>
      <c r="B201" s="1" t="s">
        <v>201</v>
      </c>
      <c r="C201" s="1">
        <v>4380.0</v>
      </c>
      <c r="D201" s="1">
        <v>1639.0</v>
      </c>
      <c r="E201" s="1">
        <v>0.659</v>
      </c>
      <c r="F201" s="1">
        <v>0.692</v>
      </c>
      <c r="G201" s="1">
        <v>254.0</v>
      </c>
      <c r="H201" s="1" t="s">
        <v>11</v>
      </c>
    </row>
    <row r="202">
      <c r="A202" s="1" t="s">
        <v>215</v>
      </c>
      <c r="B202" s="1" t="s">
        <v>201</v>
      </c>
      <c r="C202" s="1">
        <v>12563.0</v>
      </c>
      <c r="D202" s="1">
        <v>4339.0</v>
      </c>
      <c r="E202" s="1">
        <v>0.553</v>
      </c>
      <c r="F202" s="1">
        <v>0.473</v>
      </c>
      <c r="G202" s="1">
        <v>135.0</v>
      </c>
      <c r="H202" s="1" t="s">
        <v>11</v>
      </c>
    </row>
    <row r="203">
      <c r="A203" s="1" t="s">
        <v>216</v>
      </c>
      <c r="B203" s="1" t="s">
        <v>201</v>
      </c>
      <c r="C203" s="1">
        <v>12428.0</v>
      </c>
      <c r="D203" s="1">
        <v>3733.0</v>
      </c>
      <c r="E203" s="1">
        <v>0.587</v>
      </c>
      <c r="F203" s="1">
        <v>0.517</v>
      </c>
      <c r="G203" s="1">
        <v>101.0</v>
      </c>
      <c r="H203" s="1" t="s">
        <v>11</v>
      </c>
    </row>
    <row r="204">
      <c r="A204" s="1" t="s">
        <v>217</v>
      </c>
      <c r="B204" s="1" t="s">
        <v>218</v>
      </c>
      <c r="C204" s="1">
        <v>8316.0</v>
      </c>
      <c r="D204" s="1">
        <v>4086.0</v>
      </c>
      <c r="E204" s="1">
        <v>0.577</v>
      </c>
      <c r="F204" s="1">
        <v>0.51</v>
      </c>
      <c r="G204" s="1">
        <v>896.0</v>
      </c>
      <c r="H204" s="1" t="s">
        <v>35</v>
      </c>
    </row>
    <row r="205">
      <c r="A205" s="1" t="s">
        <v>219</v>
      </c>
      <c r="B205" s="1" t="s">
        <v>218</v>
      </c>
      <c r="C205" s="1">
        <v>17064.0</v>
      </c>
      <c r="D205" s="1">
        <v>4756.0</v>
      </c>
      <c r="E205" s="1">
        <v>0.533</v>
      </c>
      <c r="F205" s="1">
        <v>0.46</v>
      </c>
      <c r="G205" s="1">
        <v>613.0</v>
      </c>
      <c r="H205" s="1" t="s">
        <v>35</v>
      </c>
    </row>
    <row r="206">
      <c r="A206" s="1" t="s">
        <v>220</v>
      </c>
      <c r="B206" s="1" t="s">
        <v>218</v>
      </c>
      <c r="C206" s="1">
        <v>14653.0</v>
      </c>
      <c r="D206" s="1">
        <v>4613.0</v>
      </c>
      <c r="E206" s="1">
        <v>0.56</v>
      </c>
      <c r="F206" s="1">
        <v>0.487</v>
      </c>
      <c r="G206" s="1">
        <v>834.0</v>
      </c>
      <c r="H206" s="1" t="s">
        <v>35</v>
      </c>
    </row>
    <row r="207">
      <c r="A207" s="1" t="s">
        <v>221</v>
      </c>
      <c r="B207" s="1" t="s">
        <v>218</v>
      </c>
      <c r="C207" s="1">
        <v>15702.0</v>
      </c>
      <c r="D207" s="1">
        <v>5261.0</v>
      </c>
      <c r="E207" s="1">
        <v>0.526</v>
      </c>
      <c r="F207" s="1">
        <v>0.432</v>
      </c>
      <c r="G207" s="1">
        <v>262.0</v>
      </c>
      <c r="H207" s="1" t="s">
        <v>35</v>
      </c>
    </row>
    <row r="208">
      <c r="A208" s="1" t="s">
        <v>222</v>
      </c>
      <c r="B208" s="1" t="s">
        <v>218</v>
      </c>
      <c r="C208" s="1">
        <v>15731.0</v>
      </c>
      <c r="D208" s="1">
        <v>5195.0</v>
      </c>
      <c r="E208" s="1">
        <v>0.529</v>
      </c>
      <c r="F208" s="1">
        <v>0.422</v>
      </c>
      <c r="G208" s="1">
        <v>780.0</v>
      </c>
      <c r="H208" s="1" t="s">
        <v>35</v>
      </c>
    </row>
    <row r="209">
      <c r="A209" s="1" t="s">
        <v>223</v>
      </c>
      <c r="B209" s="1" t="s">
        <v>218</v>
      </c>
      <c r="C209" s="1">
        <v>4602.0</v>
      </c>
      <c r="D209" s="1">
        <v>4573.0</v>
      </c>
      <c r="E209" s="1">
        <v>0.573</v>
      </c>
      <c r="F209" s="1">
        <v>0.471</v>
      </c>
      <c r="G209" s="1">
        <v>172.0</v>
      </c>
      <c r="H209" s="1" t="s">
        <v>35</v>
      </c>
    </row>
    <row r="210">
      <c r="A210" s="1" t="s">
        <v>224</v>
      </c>
      <c r="B210" s="1" t="s">
        <v>218</v>
      </c>
      <c r="C210" s="1">
        <v>141949.0</v>
      </c>
      <c r="D210" s="1">
        <v>2385.0</v>
      </c>
      <c r="E210" s="1">
        <v>0.681</v>
      </c>
      <c r="F210" s="1">
        <v>0.592</v>
      </c>
      <c r="G210" s="1">
        <v>24457.0</v>
      </c>
      <c r="H210" s="1" t="s">
        <v>35</v>
      </c>
    </row>
    <row r="211">
      <c r="A211" s="1" t="s">
        <v>225</v>
      </c>
      <c r="B211" s="1" t="s">
        <v>218</v>
      </c>
      <c r="C211" s="1">
        <v>21271.0</v>
      </c>
      <c r="D211" s="1">
        <v>3982.0</v>
      </c>
      <c r="E211" s="1">
        <v>0.611</v>
      </c>
      <c r="F211" s="1">
        <v>0.476</v>
      </c>
      <c r="G211" s="1">
        <v>1342.0</v>
      </c>
      <c r="H211" s="1" t="s">
        <v>35</v>
      </c>
    </row>
    <row r="212">
      <c r="A212" s="1" t="s">
        <v>226</v>
      </c>
      <c r="B212" s="1" t="s">
        <v>218</v>
      </c>
      <c r="C212" s="1">
        <v>6357.0</v>
      </c>
      <c r="D212" s="1">
        <v>4995.0</v>
      </c>
      <c r="E212" s="1">
        <v>0.563</v>
      </c>
      <c r="F212" s="1">
        <v>0.421</v>
      </c>
      <c r="G212" s="1">
        <v>341.0</v>
      </c>
      <c r="H212" s="1" t="s">
        <v>35</v>
      </c>
    </row>
    <row r="213">
      <c r="A213" s="1" t="s">
        <v>227</v>
      </c>
      <c r="B213" s="1" t="s">
        <v>218</v>
      </c>
      <c r="C213" s="1">
        <v>34351.0</v>
      </c>
      <c r="D213" s="1">
        <v>3596.0</v>
      </c>
      <c r="E213" s="1">
        <v>0.616</v>
      </c>
      <c r="F213" s="1">
        <v>0.492</v>
      </c>
      <c r="G213" s="1">
        <v>4689.0</v>
      </c>
      <c r="H213" s="1" t="s">
        <v>35</v>
      </c>
    </row>
    <row r="214">
      <c r="A214" s="1" t="s">
        <v>228</v>
      </c>
      <c r="B214" s="1" t="s">
        <v>218</v>
      </c>
      <c r="C214" s="1">
        <v>25190.0</v>
      </c>
      <c r="D214" s="1">
        <v>2768.0</v>
      </c>
      <c r="E214" s="1">
        <v>0.609</v>
      </c>
      <c r="F214" s="1">
        <v>0.6</v>
      </c>
      <c r="G214" s="1">
        <v>2540.0</v>
      </c>
      <c r="H214" s="1" t="s">
        <v>35</v>
      </c>
    </row>
    <row r="215">
      <c r="A215" s="1" t="s">
        <v>229</v>
      </c>
      <c r="B215" s="1" t="s">
        <v>218</v>
      </c>
      <c r="C215" s="1">
        <v>15961.0</v>
      </c>
      <c r="D215" s="1">
        <v>5036.0</v>
      </c>
      <c r="E215" s="1">
        <v>0.506</v>
      </c>
      <c r="F215" s="1">
        <v>0.464</v>
      </c>
      <c r="G215" s="1">
        <v>968.0</v>
      </c>
      <c r="H215" s="1" t="s">
        <v>35</v>
      </c>
    </row>
    <row r="216">
      <c r="A216" s="1" t="s">
        <v>230</v>
      </c>
      <c r="B216" s="1" t="s">
        <v>218</v>
      </c>
      <c r="C216" s="1">
        <v>25516.0</v>
      </c>
      <c r="D216" s="1">
        <v>5330.0</v>
      </c>
      <c r="E216" s="1">
        <v>0.549</v>
      </c>
      <c r="F216" s="1">
        <v>0.371</v>
      </c>
      <c r="G216" s="1">
        <v>1169.0</v>
      </c>
      <c r="H216" s="1" t="s">
        <v>35</v>
      </c>
    </row>
    <row r="217">
      <c r="A217" s="1" t="s">
        <v>231</v>
      </c>
      <c r="B217" s="1" t="s">
        <v>218</v>
      </c>
      <c r="C217" s="1">
        <v>13960.0</v>
      </c>
      <c r="D217" s="1">
        <v>5144.0</v>
      </c>
      <c r="E217" s="1">
        <v>0.54</v>
      </c>
      <c r="F217" s="1">
        <v>0.415</v>
      </c>
      <c r="G217" s="1">
        <v>551.0</v>
      </c>
      <c r="H217" s="1" t="s">
        <v>35</v>
      </c>
    </row>
    <row r="218">
      <c r="A218" s="1" t="s">
        <v>232</v>
      </c>
      <c r="B218" s="1" t="s">
        <v>218</v>
      </c>
      <c r="C218" s="1">
        <v>14414.0</v>
      </c>
      <c r="D218" s="1">
        <v>4458.0</v>
      </c>
      <c r="E218" s="1">
        <v>0.586</v>
      </c>
      <c r="F218" s="1">
        <v>0.474</v>
      </c>
      <c r="G218" s="1">
        <v>1141.0</v>
      </c>
      <c r="H218" s="1" t="s">
        <v>35</v>
      </c>
    </row>
    <row r="219">
      <c r="A219" s="1" t="s">
        <v>233</v>
      </c>
      <c r="B219" s="1" t="s">
        <v>218</v>
      </c>
      <c r="C219" s="1">
        <v>14073.0</v>
      </c>
      <c r="D219" s="1">
        <v>3598.0</v>
      </c>
      <c r="E219" s="1">
        <v>0.564</v>
      </c>
      <c r="F219" s="1">
        <v>0.556</v>
      </c>
      <c r="G219" s="1">
        <v>692.0</v>
      </c>
      <c r="H219" s="1" t="s">
        <v>35</v>
      </c>
    </row>
    <row r="220">
      <c r="A220" s="1" t="s">
        <v>234</v>
      </c>
      <c r="B220" s="1" t="s">
        <v>218</v>
      </c>
      <c r="C220" s="1">
        <v>10242.0</v>
      </c>
      <c r="D220" s="1">
        <v>4424.0</v>
      </c>
      <c r="E220" s="1">
        <v>0.565</v>
      </c>
      <c r="F220" s="1">
        <v>0.471</v>
      </c>
      <c r="G220" s="1">
        <v>528.0</v>
      </c>
      <c r="H220" s="1" t="s">
        <v>35</v>
      </c>
    </row>
    <row r="221">
      <c r="A221" s="1" t="s">
        <v>235</v>
      </c>
      <c r="B221" s="1" t="s">
        <v>218</v>
      </c>
      <c r="C221" s="1">
        <v>17072.0</v>
      </c>
      <c r="D221" s="1">
        <v>4367.0</v>
      </c>
      <c r="E221" s="1">
        <v>0.573</v>
      </c>
      <c r="F221" s="1">
        <v>0.491</v>
      </c>
      <c r="G221" s="1">
        <v>572.0</v>
      </c>
      <c r="H221" s="1" t="s">
        <v>35</v>
      </c>
    </row>
    <row r="222">
      <c r="A222" s="1" t="s">
        <v>236</v>
      </c>
      <c r="B222" s="1" t="s">
        <v>218</v>
      </c>
      <c r="C222" s="1">
        <v>11554.0</v>
      </c>
      <c r="D222" s="1">
        <v>5039.0</v>
      </c>
      <c r="E222" s="1">
        <v>0.544</v>
      </c>
      <c r="F222" s="1">
        <v>0.422</v>
      </c>
      <c r="G222" s="1">
        <v>509.0</v>
      </c>
      <c r="H222" s="1" t="s">
        <v>35</v>
      </c>
    </row>
    <row r="223">
      <c r="A223" s="1" t="s">
        <v>237</v>
      </c>
      <c r="B223" s="1" t="s">
        <v>218</v>
      </c>
      <c r="C223" s="1">
        <v>11015.0</v>
      </c>
      <c r="D223" s="1">
        <v>4206.0</v>
      </c>
      <c r="E223" s="1">
        <v>0.58</v>
      </c>
      <c r="F223" s="1">
        <v>0.498</v>
      </c>
      <c r="G223" s="1">
        <v>582.0</v>
      </c>
      <c r="H223" s="1" t="s">
        <v>35</v>
      </c>
    </row>
    <row r="224">
      <c r="A224" s="1" t="s">
        <v>238</v>
      </c>
      <c r="B224" s="1" t="s">
        <v>218</v>
      </c>
      <c r="C224" s="1">
        <v>17731.0</v>
      </c>
      <c r="D224" s="1">
        <v>5234.0</v>
      </c>
      <c r="E224" s="1">
        <v>0.516</v>
      </c>
      <c r="F224" s="1">
        <v>0.425</v>
      </c>
      <c r="G224" s="1">
        <v>831.0</v>
      </c>
      <c r="H224" s="1" t="s">
        <v>35</v>
      </c>
    </row>
    <row r="225">
      <c r="A225" s="1" t="s">
        <v>239</v>
      </c>
      <c r="B225" s="1" t="s">
        <v>218</v>
      </c>
      <c r="C225" s="1">
        <v>7459.0</v>
      </c>
      <c r="D225" s="1">
        <v>5185.0</v>
      </c>
      <c r="E225" s="1">
        <v>0.555</v>
      </c>
      <c r="F225" s="1">
        <v>0.413</v>
      </c>
      <c r="G225" s="1">
        <v>314.0</v>
      </c>
      <c r="H225" s="1" t="s">
        <v>35</v>
      </c>
    </row>
    <row r="226">
      <c r="A226" s="1" t="s">
        <v>240</v>
      </c>
      <c r="B226" s="1" t="s">
        <v>218</v>
      </c>
      <c r="C226" s="1">
        <v>11561.0</v>
      </c>
      <c r="D226" s="1">
        <v>4860.0</v>
      </c>
      <c r="E226" s="1">
        <v>0.54</v>
      </c>
      <c r="F226" s="1">
        <v>0.462</v>
      </c>
      <c r="G226" s="1">
        <v>972.0</v>
      </c>
      <c r="H226" s="1" t="s">
        <v>35</v>
      </c>
    </row>
    <row r="227">
      <c r="A227" s="1" t="s">
        <v>241</v>
      </c>
      <c r="B227" s="1" t="s">
        <v>218</v>
      </c>
      <c r="C227" s="1">
        <v>13743.0</v>
      </c>
      <c r="D227" s="1">
        <v>4626.0</v>
      </c>
      <c r="E227" s="1">
        <v>0.591</v>
      </c>
      <c r="F227" s="1">
        <v>0.439</v>
      </c>
      <c r="G227" s="1">
        <v>1075.0</v>
      </c>
      <c r="H227" s="1" t="s">
        <v>35</v>
      </c>
    </row>
    <row r="228">
      <c r="A228" s="1" t="s">
        <v>242</v>
      </c>
      <c r="B228" s="1" t="s">
        <v>218</v>
      </c>
      <c r="C228" s="1">
        <v>51651.0</v>
      </c>
      <c r="D228" s="1">
        <v>5368.0</v>
      </c>
      <c r="E228" s="1">
        <v>0.534</v>
      </c>
      <c r="F228" s="1">
        <v>0.381</v>
      </c>
      <c r="G228" s="1">
        <v>3572.0</v>
      </c>
      <c r="H228" s="1" t="s">
        <v>35</v>
      </c>
    </row>
    <row r="229">
      <c r="A229" s="1" t="s">
        <v>243</v>
      </c>
      <c r="B229" s="1" t="s">
        <v>218</v>
      </c>
      <c r="C229" s="1">
        <v>10036.0</v>
      </c>
      <c r="D229" s="1">
        <v>4460.0</v>
      </c>
      <c r="E229" s="1">
        <v>0.568</v>
      </c>
      <c r="F229" s="1">
        <v>0.47</v>
      </c>
      <c r="G229" s="1">
        <v>573.0</v>
      </c>
      <c r="H229" s="1" t="s">
        <v>35</v>
      </c>
    </row>
    <row r="230">
      <c r="A230" s="1" t="s">
        <v>244</v>
      </c>
      <c r="B230" s="1" t="s">
        <v>218</v>
      </c>
      <c r="C230" s="1">
        <v>10392.0</v>
      </c>
      <c r="D230" s="1">
        <v>5067.0</v>
      </c>
      <c r="E230" s="1">
        <v>0.557</v>
      </c>
      <c r="F230" s="1">
        <v>0.413</v>
      </c>
      <c r="G230" s="1">
        <v>376.0</v>
      </c>
      <c r="H230" s="1" t="s">
        <v>35</v>
      </c>
    </row>
    <row r="231">
      <c r="A231" s="1" t="s">
        <v>245</v>
      </c>
      <c r="B231" s="1" t="s">
        <v>218</v>
      </c>
      <c r="C231" s="1">
        <v>8599.0</v>
      </c>
      <c r="D231" s="1">
        <v>4758.0</v>
      </c>
      <c r="E231" s="1">
        <v>0.57</v>
      </c>
      <c r="F231" s="1">
        <v>0.443</v>
      </c>
      <c r="G231" s="1">
        <v>432.0</v>
      </c>
      <c r="H231" s="1" t="s">
        <v>35</v>
      </c>
    </row>
    <row r="232">
      <c r="A232" s="1" t="s">
        <v>246</v>
      </c>
      <c r="B232" s="1" t="s">
        <v>218</v>
      </c>
      <c r="C232" s="1">
        <v>13595.0</v>
      </c>
      <c r="D232" s="1">
        <v>4894.0</v>
      </c>
      <c r="E232" s="1">
        <v>0.555</v>
      </c>
      <c r="F232" s="1">
        <v>0.434</v>
      </c>
      <c r="G232" s="1">
        <v>604.0</v>
      </c>
      <c r="H232" s="1" t="s">
        <v>35</v>
      </c>
    </row>
    <row r="233">
      <c r="A233" s="1" t="s">
        <v>247</v>
      </c>
      <c r="B233" s="1" t="s">
        <v>218</v>
      </c>
      <c r="C233" s="1">
        <v>13850.0</v>
      </c>
      <c r="D233" s="1">
        <v>4423.0</v>
      </c>
      <c r="E233" s="1">
        <v>0.543</v>
      </c>
      <c r="F233" s="1">
        <v>0.492</v>
      </c>
      <c r="G233" s="1">
        <v>740.0</v>
      </c>
      <c r="H233" s="1" t="s">
        <v>35</v>
      </c>
    </row>
    <row r="234">
      <c r="A234" s="1" t="s">
        <v>248</v>
      </c>
      <c r="B234" s="1" t="s">
        <v>218</v>
      </c>
      <c r="C234" s="1">
        <v>20060.0</v>
      </c>
      <c r="D234" s="1">
        <v>4518.0</v>
      </c>
      <c r="E234" s="1">
        <v>0.549</v>
      </c>
      <c r="F234" s="1">
        <v>0.471</v>
      </c>
      <c r="G234" s="1">
        <v>1239.0</v>
      </c>
      <c r="H234" s="1" t="s">
        <v>35</v>
      </c>
    </row>
    <row r="235">
      <c r="A235" s="1" t="s">
        <v>249</v>
      </c>
      <c r="B235" s="1" t="s">
        <v>218</v>
      </c>
      <c r="C235" s="1">
        <v>11814.0</v>
      </c>
      <c r="D235" s="1">
        <v>4664.0</v>
      </c>
      <c r="E235" s="1">
        <v>0.539</v>
      </c>
      <c r="F235" s="1">
        <v>0.468</v>
      </c>
      <c r="G235" s="1">
        <v>442.0</v>
      </c>
      <c r="H235" s="1" t="s">
        <v>35</v>
      </c>
    </row>
    <row r="236">
      <c r="A236" s="1" t="s">
        <v>250</v>
      </c>
      <c r="B236" s="1" t="s">
        <v>218</v>
      </c>
      <c r="C236" s="1">
        <v>49325.0</v>
      </c>
      <c r="D236" s="1">
        <v>5099.0</v>
      </c>
      <c r="E236" s="1">
        <v>0.503</v>
      </c>
      <c r="F236" s="1">
        <v>0.457</v>
      </c>
      <c r="G236" s="1">
        <v>1416.0</v>
      </c>
      <c r="H236" s="1" t="s">
        <v>35</v>
      </c>
    </row>
    <row r="237">
      <c r="A237" s="1" t="s">
        <v>251</v>
      </c>
      <c r="B237" s="1" t="s">
        <v>218</v>
      </c>
      <c r="C237" s="1">
        <v>21187.0</v>
      </c>
      <c r="D237" s="1">
        <v>4757.0</v>
      </c>
      <c r="E237" s="1">
        <v>0.566</v>
      </c>
      <c r="F237" s="1">
        <v>0.469</v>
      </c>
      <c r="G237" s="1">
        <v>2640.0</v>
      </c>
      <c r="H237" s="1" t="s">
        <v>35</v>
      </c>
    </row>
    <row r="238">
      <c r="A238" s="1" t="s">
        <v>252</v>
      </c>
      <c r="B238" s="1" t="s">
        <v>218</v>
      </c>
      <c r="C238" s="1">
        <v>34788.0</v>
      </c>
      <c r="D238" s="1">
        <v>5192.0</v>
      </c>
      <c r="E238" s="1">
        <v>0.563</v>
      </c>
      <c r="F238" s="1">
        <v>0.386</v>
      </c>
      <c r="G238" s="1">
        <v>2097.0</v>
      </c>
      <c r="H238" s="1" t="s">
        <v>35</v>
      </c>
    </row>
    <row r="239">
      <c r="A239" s="1" t="s">
        <v>253</v>
      </c>
      <c r="B239" s="1" t="s">
        <v>218</v>
      </c>
      <c r="C239" s="1">
        <v>13987.0</v>
      </c>
      <c r="D239" s="1">
        <v>3498.0</v>
      </c>
      <c r="E239" s="1">
        <v>0.578</v>
      </c>
      <c r="F239" s="1">
        <v>0.553</v>
      </c>
      <c r="G239" s="1">
        <v>901.0</v>
      </c>
      <c r="H239" s="1" t="s">
        <v>35</v>
      </c>
    </row>
    <row r="240">
      <c r="A240" s="1" t="s">
        <v>254</v>
      </c>
      <c r="B240" s="1" t="s">
        <v>218</v>
      </c>
      <c r="C240" s="1">
        <v>6313.0</v>
      </c>
      <c r="D240" s="1">
        <v>4708.0</v>
      </c>
      <c r="E240" s="1">
        <v>0.585</v>
      </c>
      <c r="F240" s="1">
        <v>0.465</v>
      </c>
      <c r="G240" s="1">
        <v>284.0</v>
      </c>
      <c r="H240" s="1" t="s">
        <v>35</v>
      </c>
    </row>
    <row r="241">
      <c r="A241" s="1" t="s">
        <v>255</v>
      </c>
      <c r="B241" s="1" t="s">
        <v>218</v>
      </c>
      <c r="C241" s="1">
        <v>137427.0</v>
      </c>
      <c r="D241" s="1">
        <v>1292.0</v>
      </c>
      <c r="E241" s="1">
        <v>0.695</v>
      </c>
      <c r="F241" s="1">
        <v>0.668</v>
      </c>
      <c r="G241" s="1">
        <v>29015.0</v>
      </c>
      <c r="H241" s="1" t="s">
        <v>35</v>
      </c>
    </row>
    <row r="242">
      <c r="A242" s="1" t="s">
        <v>256</v>
      </c>
      <c r="B242" s="1" t="s">
        <v>218</v>
      </c>
      <c r="C242" s="1">
        <v>13612.0</v>
      </c>
      <c r="D242" s="1">
        <v>3984.0</v>
      </c>
      <c r="E242" s="1">
        <v>0.551</v>
      </c>
      <c r="F242" s="1">
        <v>0.55</v>
      </c>
      <c r="G242" s="1">
        <v>876.0</v>
      </c>
      <c r="H242" s="1" t="s">
        <v>35</v>
      </c>
    </row>
    <row r="243">
      <c r="A243" s="1" t="s">
        <v>257</v>
      </c>
      <c r="B243" s="1" t="s">
        <v>218</v>
      </c>
      <c r="C243" s="1">
        <v>6453.0</v>
      </c>
      <c r="D243" s="1">
        <v>4120.0</v>
      </c>
      <c r="E243" s="1">
        <v>0.576</v>
      </c>
      <c r="F243" s="1">
        <v>0.508</v>
      </c>
      <c r="G243" s="1">
        <v>275.0</v>
      </c>
      <c r="H243" s="1" t="s">
        <v>35</v>
      </c>
    </row>
    <row r="244">
      <c r="A244" s="1" t="s">
        <v>258</v>
      </c>
      <c r="B244" s="1" t="s">
        <v>218</v>
      </c>
      <c r="C244" s="1">
        <v>14191.0</v>
      </c>
      <c r="D244" s="1">
        <v>3920.0</v>
      </c>
      <c r="E244" s="1">
        <v>0.574</v>
      </c>
      <c r="F244" s="1">
        <v>0.503</v>
      </c>
      <c r="G244" s="1">
        <v>1830.0</v>
      </c>
      <c r="H244" s="1" t="s">
        <v>35</v>
      </c>
    </row>
    <row r="245">
      <c r="A245" s="1" t="s">
        <v>259</v>
      </c>
      <c r="B245" s="1" t="s">
        <v>218</v>
      </c>
      <c r="C245" s="1">
        <v>21798.0</v>
      </c>
      <c r="D245" s="1">
        <v>4207.0</v>
      </c>
      <c r="E245" s="1">
        <v>0.577</v>
      </c>
      <c r="F245" s="1">
        <v>0.48</v>
      </c>
      <c r="G245" s="1">
        <v>847.0</v>
      </c>
      <c r="H245" s="1" t="s">
        <v>35</v>
      </c>
    </row>
    <row r="246">
      <c r="A246" s="1" t="s">
        <v>260</v>
      </c>
      <c r="B246" s="1" t="s">
        <v>218</v>
      </c>
      <c r="C246" s="1">
        <v>16021.0</v>
      </c>
      <c r="D246" s="1">
        <v>4745.0</v>
      </c>
      <c r="E246" s="1">
        <v>0.562</v>
      </c>
      <c r="F246" s="1">
        <v>0.444</v>
      </c>
      <c r="G246" s="1">
        <v>1284.0</v>
      </c>
      <c r="H246" s="1" t="s">
        <v>35</v>
      </c>
    </row>
    <row r="247">
      <c r="A247" s="1" t="s">
        <v>261</v>
      </c>
      <c r="B247" s="1" t="s">
        <v>218</v>
      </c>
      <c r="C247" s="1">
        <v>14836.0</v>
      </c>
      <c r="D247" s="1">
        <v>5341.0</v>
      </c>
      <c r="E247" s="1">
        <v>0.525</v>
      </c>
      <c r="F247" s="1">
        <v>0.402</v>
      </c>
      <c r="G247" s="1">
        <v>1012.0</v>
      </c>
      <c r="H247" s="1" t="s">
        <v>35</v>
      </c>
    </row>
    <row r="248">
      <c r="A248" s="1" t="s">
        <v>262</v>
      </c>
      <c r="B248" s="1" t="s">
        <v>218</v>
      </c>
      <c r="C248" s="1">
        <v>15411.0</v>
      </c>
      <c r="D248" s="1">
        <v>4908.0</v>
      </c>
      <c r="E248" s="1">
        <v>0.535</v>
      </c>
      <c r="F248" s="1">
        <v>0.453</v>
      </c>
      <c r="G248" s="1">
        <v>616.0</v>
      </c>
      <c r="H248" s="1" t="s">
        <v>35</v>
      </c>
    </row>
    <row r="249">
      <c r="A249" s="1" t="s">
        <v>263</v>
      </c>
      <c r="B249" s="1" t="s">
        <v>218</v>
      </c>
      <c r="C249" s="1">
        <v>17991.0</v>
      </c>
      <c r="D249" s="1">
        <v>5190.0</v>
      </c>
      <c r="E249" s="1">
        <v>0.514</v>
      </c>
      <c r="F249" s="1">
        <v>0.447</v>
      </c>
      <c r="G249" s="1">
        <v>815.0</v>
      </c>
      <c r="H249" s="1" t="s">
        <v>35</v>
      </c>
    </row>
    <row r="250">
      <c r="A250" s="1" t="s">
        <v>264</v>
      </c>
      <c r="B250" s="1" t="s">
        <v>218</v>
      </c>
      <c r="C250" s="1">
        <v>63480.0</v>
      </c>
      <c r="D250" s="1">
        <v>3438.0</v>
      </c>
      <c r="E250" s="1">
        <v>0.615</v>
      </c>
      <c r="F250" s="1">
        <v>0.533</v>
      </c>
      <c r="G250" s="1">
        <v>5259.0</v>
      </c>
      <c r="H250" s="1" t="s">
        <v>35</v>
      </c>
    </row>
    <row r="251">
      <c r="A251" s="1" t="s">
        <v>265</v>
      </c>
      <c r="B251" s="1" t="s">
        <v>218</v>
      </c>
      <c r="C251" s="1">
        <v>10113.0</v>
      </c>
      <c r="D251" s="1">
        <v>5266.0</v>
      </c>
      <c r="E251" s="1">
        <v>0.535</v>
      </c>
      <c r="F251" s="1">
        <v>0.407</v>
      </c>
      <c r="G251" s="1">
        <v>434.0</v>
      </c>
      <c r="H251" s="1" t="s">
        <v>35</v>
      </c>
    </row>
    <row r="252">
      <c r="A252" s="1" t="s">
        <v>266</v>
      </c>
      <c r="B252" s="1" t="s">
        <v>218</v>
      </c>
      <c r="C252" s="1">
        <v>13695.0</v>
      </c>
      <c r="D252" s="1">
        <v>3866.0</v>
      </c>
      <c r="E252" s="1">
        <v>0.564</v>
      </c>
      <c r="F252" s="1">
        <v>0.514</v>
      </c>
      <c r="G252" s="1">
        <v>1269.0</v>
      </c>
      <c r="H252" s="1" t="s">
        <v>35</v>
      </c>
    </row>
    <row r="253">
      <c r="A253" s="1" t="s">
        <v>267</v>
      </c>
      <c r="B253" s="1" t="s">
        <v>218</v>
      </c>
      <c r="C253" s="1">
        <v>14834.0</v>
      </c>
      <c r="D253" s="1">
        <v>5047.0</v>
      </c>
      <c r="E253" s="1">
        <v>0.552</v>
      </c>
      <c r="F253" s="1">
        <v>0.467</v>
      </c>
      <c r="G253" s="1">
        <v>1026.0</v>
      </c>
      <c r="H253" s="1" t="s">
        <v>35</v>
      </c>
    </row>
    <row r="254">
      <c r="A254" s="1" t="s">
        <v>268</v>
      </c>
      <c r="B254" s="1" t="s">
        <v>218</v>
      </c>
      <c r="C254" s="1">
        <v>22037.0</v>
      </c>
      <c r="D254" s="1">
        <v>4088.0</v>
      </c>
      <c r="E254" s="1">
        <v>0.564</v>
      </c>
      <c r="F254" s="1">
        <v>0.497</v>
      </c>
      <c r="G254" s="1">
        <v>1307.0</v>
      </c>
      <c r="H254" s="1" t="s">
        <v>35</v>
      </c>
    </row>
    <row r="255">
      <c r="A255" s="1" t="s">
        <v>269</v>
      </c>
      <c r="B255" s="1" t="s">
        <v>218</v>
      </c>
      <c r="C255" s="1">
        <v>11154.0</v>
      </c>
      <c r="D255" s="1">
        <v>4753.0</v>
      </c>
      <c r="E255" s="1">
        <v>0.543</v>
      </c>
      <c r="F255" s="1">
        <v>0.464</v>
      </c>
      <c r="G255" s="1">
        <v>859.0</v>
      </c>
      <c r="H255" s="1" t="s">
        <v>35</v>
      </c>
    </row>
    <row r="256">
      <c r="A256" s="1" t="s">
        <v>270</v>
      </c>
      <c r="B256" s="1" t="s">
        <v>218</v>
      </c>
      <c r="C256" s="1">
        <v>14282.0</v>
      </c>
      <c r="D256" s="1">
        <v>4234.0</v>
      </c>
      <c r="E256" s="1">
        <v>0.56</v>
      </c>
      <c r="F256" s="1">
        <v>0.49</v>
      </c>
      <c r="G256" s="1">
        <v>1079.0</v>
      </c>
      <c r="H256" s="1" t="s">
        <v>35</v>
      </c>
    </row>
    <row r="257">
      <c r="A257" s="1" t="s">
        <v>271</v>
      </c>
      <c r="B257" s="1" t="s">
        <v>218</v>
      </c>
      <c r="C257" s="1">
        <v>11077.0</v>
      </c>
      <c r="D257" s="1">
        <v>4334.0</v>
      </c>
      <c r="E257" s="1">
        <v>0.533</v>
      </c>
      <c r="F257" s="1">
        <v>0.523</v>
      </c>
      <c r="G257" s="1">
        <v>406.0</v>
      </c>
      <c r="H257" s="1" t="s">
        <v>35</v>
      </c>
    </row>
    <row r="258">
      <c r="A258" s="1" t="s">
        <v>272</v>
      </c>
      <c r="B258" s="1" t="s">
        <v>218</v>
      </c>
      <c r="C258" s="1">
        <v>10717.0</v>
      </c>
      <c r="D258" s="1">
        <v>4854.0</v>
      </c>
      <c r="E258" s="1">
        <v>0.552</v>
      </c>
      <c r="F258" s="1">
        <v>0.445</v>
      </c>
      <c r="G258" s="1">
        <v>740.0</v>
      </c>
      <c r="H258" s="1" t="s">
        <v>35</v>
      </c>
    </row>
    <row r="259">
      <c r="A259" s="1" t="s">
        <v>273</v>
      </c>
      <c r="B259" s="1" t="s">
        <v>218</v>
      </c>
      <c r="C259" s="1">
        <v>64602.0</v>
      </c>
      <c r="D259" s="1">
        <v>3001.0</v>
      </c>
      <c r="E259" s="1">
        <v>0.63</v>
      </c>
      <c r="F259" s="1">
        <v>0.554</v>
      </c>
      <c r="G259" s="1">
        <v>12117.0</v>
      </c>
      <c r="H259" s="1" t="s">
        <v>35</v>
      </c>
    </row>
    <row r="260">
      <c r="A260" s="1" t="s">
        <v>274</v>
      </c>
      <c r="B260" s="1" t="s">
        <v>218</v>
      </c>
      <c r="C260" s="1">
        <v>18605.0</v>
      </c>
      <c r="D260" s="1">
        <v>3853.0</v>
      </c>
      <c r="E260" s="1">
        <v>0.604</v>
      </c>
      <c r="F260" s="1">
        <v>0.495</v>
      </c>
      <c r="G260" s="1">
        <v>1303.0</v>
      </c>
      <c r="H260" s="1" t="s">
        <v>35</v>
      </c>
    </row>
    <row r="261">
      <c r="A261" s="1" t="s">
        <v>275</v>
      </c>
      <c r="B261" s="1" t="s">
        <v>218</v>
      </c>
      <c r="C261" s="1">
        <v>19600.0</v>
      </c>
      <c r="D261" s="1">
        <v>4945.0</v>
      </c>
      <c r="E261" s="1">
        <v>0.504</v>
      </c>
      <c r="F261" s="1">
        <v>0.471</v>
      </c>
      <c r="G261" s="1">
        <v>441.0</v>
      </c>
      <c r="H261" s="1" t="s">
        <v>35</v>
      </c>
    </row>
    <row r="262">
      <c r="A262" s="1" t="s">
        <v>276</v>
      </c>
      <c r="B262" s="1" t="s">
        <v>218</v>
      </c>
      <c r="C262" s="1">
        <v>11420.0</v>
      </c>
      <c r="D262" s="1">
        <v>5045.0</v>
      </c>
      <c r="E262" s="1">
        <v>0.579</v>
      </c>
      <c r="F262" s="1">
        <v>0.406</v>
      </c>
      <c r="G262" s="1">
        <v>355.0</v>
      </c>
      <c r="H262" s="1" t="s">
        <v>35</v>
      </c>
    </row>
    <row r="263">
      <c r="A263" s="1" t="s">
        <v>277</v>
      </c>
      <c r="B263" s="1" t="s">
        <v>218</v>
      </c>
      <c r="C263" s="1">
        <v>17327.0</v>
      </c>
      <c r="D263" s="1">
        <v>4622.0</v>
      </c>
      <c r="E263" s="1">
        <v>0.525</v>
      </c>
      <c r="F263" s="1">
        <v>0.49</v>
      </c>
      <c r="G263" s="1">
        <v>783.0</v>
      </c>
      <c r="H263" s="1" t="s">
        <v>35</v>
      </c>
    </row>
    <row r="264">
      <c r="A264" s="1" t="s">
        <v>278</v>
      </c>
      <c r="B264" s="1" t="s">
        <v>218</v>
      </c>
      <c r="C264" s="1">
        <v>32026.0</v>
      </c>
      <c r="D264" s="1">
        <v>3175.0</v>
      </c>
      <c r="E264" s="1">
        <v>0.615</v>
      </c>
      <c r="F264" s="1">
        <v>0.577</v>
      </c>
      <c r="G264" s="1">
        <v>2519.0</v>
      </c>
      <c r="H264" s="1" t="s">
        <v>35</v>
      </c>
    </row>
    <row r="265">
      <c r="A265" s="1" t="s">
        <v>279</v>
      </c>
      <c r="B265" s="1" t="s">
        <v>218</v>
      </c>
      <c r="C265" s="1">
        <v>22236.0</v>
      </c>
      <c r="D265" s="1">
        <v>3360.0</v>
      </c>
      <c r="E265" s="1">
        <v>0.621</v>
      </c>
      <c r="F265" s="1">
        <v>0.541</v>
      </c>
      <c r="G265" s="1">
        <v>2935.0</v>
      </c>
      <c r="H265" s="1" t="s">
        <v>35</v>
      </c>
    </row>
    <row r="266">
      <c r="A266" s="1" t="s">
        <v>280</v>
      </c>
      <c r="B266" s="1" t="s">
        <v>218</v>
      </c>
      <c r="C266" s="1">
        <v>10368.0</v>
      </c>
      <c r="D266" s="1">
        <v>5256.0</v>
      </c>
      <c r="E266" s="1">
        <v>0.535</v>
      </c>
      <c r="F266" s="1">
        <v>0.434</v>
      </c>
      <c r="G266" s="1">
        <v>623.0</v>
      </c>
      <c r="H266" s="1" t="s">
        <v>35</v>
      </c>
    </row>
    <row r="267">
      <c r="A267" s="1" t="s">
        <v>281</v>
      </c>
      <c r="B267" s="1" t="s">
        <v>218</v>
      </c>
      <c r="C267" s="1">
        <v>13639.0</v>
      </c>
      <c r="D267" s="1">
        <v>5297.0</v>
      </c>
      <c r="E267" s="1">
        <v>0.536</v>
      </c>
      <c r="F267" s="1">
        <v>0.409</v>
      </c>
      <c r="G267" s="1">
        <v>408.0</v>
      </c>
      <c r="H267" s="1" t="s">
        <v>35</v>
      </c>
    </row>
    <row r="268">
      <c r="A268" s="1" t="s">
        <v>282</v>
      </c>
      <c r="B268" s="1" t="s">
        <v>218</v>
      </c>
      <c r="C268" s="1">
        <v>47515.0</v>
      </c>
      <c r="D268" s="1">
        <v>3589.0</v>
      </c>
      <c r="E268" s="1">
        <v>0.631</v>
      </c>
      <c r="F268" s="1">
        <v>0.484</v>
      </c>
      <c r="G268" s="1">
        <v>7378.0</v>
      </c>
      <c r="H268" s="1" t="s">
        <v>35</v>
      </c>
    </row>
    <row r="269">
      <c r="A269" s="1" t="s">
        <v>283</v>
      </c>
      <c r="B269" s="1" t="s">
        <v>218</v>
      </c>
      <c r="C269" s="1">
        <v>17209.0</v>
      </c>
      <c r="D269" s="1">
        <v>4558.0</v>
      </c>
      <c r="E269" s="1">
        <v>0.554</v>
      </c>
      <c r="F269" s="1">
        <v>0.49</v>
      </c>
      <c r="G269" s="1">
        <v>1210.0</v>
      </c>
      <c r="H269" s="1" t="s">
        <v>35</v>
      </c>
    </row>
    <row r="270">
      <c r="A270" s="1" t="s">
        <v>284</v>
      </c>
      <c r="B270" s="1" t="s">
        <v>218</v>
      </c>
      <c r="C270" s="1">
        <v>15374.0</v>
      </c>
      <c r="D270" s="1">
        <v>3536.0</v>
      </c>
      <c r="E270" s="1">
        <v>0.6</v>
      </c>
      <c r="F270" s="1">
        <v>0.51</v>
      </c>
      <c r="G270" s="1">
        <v>258.0</v>
      </c>
      <c r="H270" s="1" t="s">
        <v>35</v>
      </c>
    </row>
    <row r="271">
      <c r="A271" s="1" t="s">
        <v>285</v>
      </c>
      <c r="B271" s="1" t="s">
        <v>218</v>
      </c>
      <c r="C271" s="1">
        <v>12491.0</v>
      </c>
      <c r="D271" s="1">
        <v>4795.0</v>
      </c>
      <c r="E271" s="1">
        <v>0.526</v>
      </c>
      <c r="F271" s="1">
        <v>0.473</v>
      </c>
      <c r="G271" s="1">
        <v>735.0</v>
      </c>
      <c r="H271" s="1" t="s">
        <v>35</v>
      </c>
    </row>
    <row r="272">
      <c r="A272" s="1" t="s">
        <v>286</v>
      </c>
      <c r="B272" s="1" t="s">
        <v>218</v>
      </c>
      <c r="C272" s="1">
        <v>31472.0</v>
      </c>
      <c r="D272" s="1">
        <v>4632.0</v>
      </c>
      <c r="E272" s="1">
        <v>0.608</v>
      </c>
      <c r="F272" s="1">
        <v>0.419</v>
      </c>
      <c r="G272" s="1">
        <v>2153.0</v>
      </c>
      <c r="H272" s="1" t="s">
        <v>35</v>
      </c>
    </row>
    <row r="273">
      <c r="A273" s="1" t="s">
        <v>287</v>
      </c>
      <c r="B273" s="1" t="s">
        <v>218</v>
      </c>
      <c r="C273" s="1">
        <v>242970.0</v>
      </c>
      <c r="D273" s="1">
        <v>2080.0</v>
      </c>
      <c r="E273" s="1">
        <v>0.681</v>
      </c>
      <c r="F273" s="1">
        <v>0.616</v>
      </c>
      <c r="G273" s="1">
        <v>45160.0</v>
      </c>
      <c r="H273" s="1" t="s">
        <v>35</v>
      </c>
    </row>
    <row r="274">
      <c r="A274" s="1" t="s">
        <v>288</v>
      </c>
      <c r="B274" s="1" t="s">
        <v>218</v>
      </c>
      <c r="C274" s="1">
        <v>35180.0</v>
      </c>
      <c r="D274" s="1">
        <v>4949.0</v>
      </c>
      <c r="E274" s="1">
        <v>0.562</v>
      </c>
      <c r="F274" s="1">
        <v>0.452</v>
      </c>
      <c r="G274" s="1">
        <v>1749.0</v>
      </c>
      <c r="H274" s="1" t="s">
        <v>35</v>
      </c>
    </row>
    <row r="275">
      <c r="A275" s="1" t="s">
        <v>289</v>
      </c>
      <c r="B275" s="1" t="s">
        <v>218</v>
      </c>
      <c r="C275" s="1">
        <v>28090.0</v>
      </c>
      <c r="D275" s="1">
        <v>5103.0</v>
      </c>
      <c r="E275" s="1">
        <v>0.516</v>
      </c>
      <c r="F275" s="1">
        <v>0.43</v>
      </c>
      <c r="G275" s="1">
        <v>268.0</v>
      </c>
      <c r="H275" s="1" t="s">
        <v>35</v>
      </c>
    </row>
    <row r="276">
      <c r="A276" s="1" t="s">
        <v>290</v>
      </c>
      <c r="B276" s="1" t="s">
        <v>218</v>
      </c>
      <c r="C276" s="1">
        <v>66616.0</v>
      </c>
      <c r="D276" s="1">
        <v>4507.0</v>
      </c>
      <c r="E276" s="1">
        <v>0.566</v>
      </c>
      <c r="F276" s="1">
        <v>0.475</v>
      </c>
      <c r="G276" s="1">
        <v>5586.0</v>
      </c>
      <c r="H276" s="1" t="s">
        <v>35</v>
      </c>
    </row>
    <row r="277">
      <c r="A277" s="1" t="s">
        <v>291</v>
      </c>
      <c r="B277" s="1" t="s">
        <v>218</v>
      </c>
      <c r="C277" s="1">
        <v>9410.0</v>
      </c>
      <c r="D277" s="1">
        <v>4952.0</v>
      </c>
      <c r="E277" s="1">
        <v>0.531</v>
      </c>
      <c r="F277" s="1">
        <v>0.463</v>
      </c>
      <c r="G277" s="1">
        <v>291.0</v>
      </c>
      <c r="H277" s="1" t="s">
        <v>35</v>
      </c>
    </row>
    <row r="278">
      <c r="A278" s="1" t="s">
        <v>292</v>
      </c>
      <c r="B278" s="1" t="s">
        <v>218</v>
      </c>
      <c r="C278" s="1">
        <v>24067.0</v>
      </c>
      <c r="D278" s="1">
        <v>4488.0</v>
      </c>
      <c r="E278" s="1">
        <v>0.555</v>
      </c>
      <c r="F278" s="1">
        <v>0.496</v>
      </c>
      <c r="G278" s="1">
        <v>2126.0</v>
      </c>
      <c r="H278" s="1" t="s">
        <v>35</v>
      </c>
    </row>
    <row r="279">
      <c r="A279" s="1" t="s">
        <v>293</v>
      </c>
      <c r="B279" s="1" t="s">
        <v>218</v>
      </c>
      <c r="C279" s="1">
        <v>32336.0</v>
      </c>
      <c r="D279" s="1">
        <v>4411.0</v>
      </c>
      <c r="E279" s="1">
        <v>0.596</v>
      </c>
      <c r="F279" s="1">
        <v>0.434</v>
      </c>
      <c r="G279" s="1">
        <v>1636.0</v>
      </c>
      <c r="H279" s="1" t="s">
        <v>35</v>
      </c>
    </row>
    <row r="280">
      <c r="A280" s="1" t="s">
        <v>294</v>
      </c>
      <c r="B280" s="1" t="s">
        <v>218</v>
      </c>
      <c r="C280" s="1">
        <v>8895.0</v>
      </c>
      <c r="D280" s="1">
        <v>4491.0</v>
      </c>
      <c r="E280" s="1">
        <v>0.554</v>
      </c>
      <c r="F280" s="1">
        <v>0.465</v>
      </c>
      <c r="G280" s="1">
        <v>287.0</v>
      </c>
      <c r="H280" s="1" t="s">
        <v>35</v>
      </c>
    </row>
    <row r="281">
      <c r="A281" s="1" t="s">
        <v>295</v>
      </c>
      <c r="B281" s="1" t="s">
        <v>218</v>
      </c>
      <c r="C281" s="1">
        <v>83158.0</v>
      </c>
      <c r="D281" s="1">
        <v>2163.0</v>
      </c>
      <c r="E281" s="1">
        <v>0.652</v>
      </c>
      <c r="F281" s="1">
        <v>0.616</v>
      </c>
      <c r="G281" s="1">
        <v>11322.0</v>
      </c>
      <c r="H281" s="1" t="s">
        <v>35</v>
      </c>
    </row>
    <row r="282">
      <c r="A282" s="1" t="s">
        <v>296</v>
      </c>
      <c r="B282" s="1" t="s">
        <v>218</v>
      </c>
      <c r="C282" s="1">
        <v>13210.0</v>
      </c>
      <c r="D282" s="1">
        <v>4392.0</v>
      </c>
      <c r="E282" s="1">
        <v>0.578</v>
      </c>
      <c r="F282" s="1">
        <v>0.481</v>
      </c>
      <c r="G282" s="1">
        <v>1371.0</v>
      </c>
      <c r="H282" s="1" t="s">
        <v>35</v>
      </c>
    </row>
    <row r="283">
      <c r="A283" s="1" t="s">
        <v>297</v>
      </c>
      <c r="B283" s="1" t="s">
        <v>218</v>
      </c>
      <c r="C283" s="1">
        <v>27918.0</v>
      </c>
      <c r="D283" s="1">
        <v>4143.0</v>
      </c>
      <c r="E283" s="1">
        <v>0.565</v>
      </c>
      <c r="F283" s="1">
        <v>0.482</v>
      </c>
      <c r="G283" s="1">
        <v>2258.0</v>
      </c>
      <c r="H283" s="1" t="s">
        <v>35</v>
      </c>
    </row>
    <row r="284">
      <c r="A284" s="1" t="s">
        <v>298</v>
      </c>
      <c r="B284" s="1" t="s">
        <v>218</v>
      </c>
      <c r="C284" s="1">
        <v>32908.0</v>
      </c>
      <c r="D284" s="1">
        <v>5106.0</v>
      </c>
      <c r="E284" s="1">
        <v>0.53</v>
      </c>
      <c r="F284" s="1">
        <v>0.438</v>
      </c>
      <c r="G284" s="1">
        <v>2755.0</v>
      </c>
      <c r="H284" s="1" t="s">
        <v>35</v>
      </c>
    </row>
    <row r="285">
      <c r="A285" s="1" t="s">
        <v>299</v>
      </c>
      <c r="B285" s="1" t="s">
        <v>218</v>
      </c>
      <c r="C285" s="1">
        <v>15732.0</v>
      </c>
      <c r="D285" s="1">
        <v>5016.0</v>
      </c>
      <c r="E285" s="1">
        <v>0.554</v>
      </c>
      <c r="F285" s="1">
        <v>0.453</v>
      </c>
      <c r="G285" s="1">
        <v>895.0</v>
      </c>
      <c r="H285" s="1" t="s">
        <v>35</v>
      </c>
    </row>
    <row r="286">
      <c r="A286" s="1" t="s">
        <v>300</v>
      </c>
      <c r="B286" s="1" t="s">
        <v>218</v>
      </c>
      <c r="C286" s="1">
        <v>11527.0</v>
      </c>
      <c r="D286" s="1">
        <v>4169.0</v>
      </c>
      <c r="E286" s="1">
        <v>0.582</v>
      </c>
      <c r="F286" s="1">
        <v>0.48</v>
      </c>
      <c r="G286" s="1">
        <v>833.0</v>
      </c>
      <c r="H286" s="1" t="s">
        <v>35</v>
      </c>
    </row>
    <row r="287">
      <c r="A287" s="1" t="s">
        <v>301</v>
      </c>
      <c r="B287" s="1" t="s">
        <v>218</v>
      </c>
      <c r="C287" s="1">
        <v>26577.0</v>
      </c>
      <c r="D287" s="1">
        <v>3680.0</v>
      </c>
      <c r="E287" s="1">
        <v>0.62</v>
      </c>
      <c r="F287" s="1">
        <v>0.514</v>
      </c>
      <c r="G287" s="1">
        <v>4406.0</v>
      </c>
      <c r="H287" s="1" t="s">
        <v>35</v>
      </c>
    </row>
    <row r="288">
      <c r="A288" s="1" t="s">
        <v>302</v>
      </c>
      <c r="B288" s="1" t="s">
        <v>218</v>
      </c>
      <c r="C288" s="1">
        <v>10222.0</v>
      </c>
      <c r="D288" s="1">
        <v>5145.0</v>
      </c>
      <c r="E288" s="1">
        <v>0.57</v>
      </c>
      <c r="F288" s="1">
        <v>0.405</v>
      </c>
      <c r="G288" s="1">
        <v>543.0</v>
      </c>
      <c r="H288" s="1" t="s">
        <v>35</v>
      </c>
    </row>
    <row r="289">
      <c r="A289" s="1" t="s">
        <v>303</v>
      </c>
      <c r="B289" s="1" t="s">
        <v>218</v>
      </c>
      <c r="C289" s="1">
        <v>21414.0</v>
      </c>
      <c r="D289" s="1">
        <v>3782.0</v>
      </c>
      <c r="E289" s="1">
        <v>0.626</v>
      </c>
      <c r="F289" s="1">
        <v>0.473</v>
      </c>
      <c r="G289" s="1">
        <v>1138.0</v>
      </c>
      <c r="H289" s="1" t="s">
        <v>35</v>
      </c>
    </row>
    <row r="290">
      <c r="A290" s="1" t="s">
        <v>304</v>
      </c>
      <c r="B290" s="1" t="s">
        <v>218</v>
      </c>
      <c r="C290" s="1">
        <v>8899.0</v>
      </c>
      <c r="D290" s="1">
        <v>5179.0</v>
      </c>
      <c r="E290" s="1">
        <v>0.523</v>
      </c>
      <c r="F290" s="1">
        <v>0.437</v>
      </c>
      <c r="G290" s="1">
        <v>527.0</v>
      </c>
      <c r="H290" s="1" t="s">
        <v>35</v>
      </c>
    </row>
    <row r="291">
      <c r="A291" s="1" t="s">
        <v>305</v>
      </c>
      <c r="B291" s="1" t="s">
        <v>218</v>
      </c>
      <c r="C291" s="1">
        <v>28380.0</v>
      </c>
      <c r="D291" s="1">
        <v>4725.0</v>
      </c>
      <c r="E291" s="1">
        <v>0.525</v>
      </c>
      <c r="F291" s="1">
        <v>0.477</v>
      </c>
      <c r="G291" s="1">
        <v>1486.0</v>
      </c>
      <c r="H291" s="1" t="s">
        <v>35</v>
      </c>
    </row>
    <row r="292">
      <c r="A292" s="1" t="s">
        <v>306</v>
      </c>
      <c r="B292" s="1" t="s">
        <v>218</v>
      </c>
      <c r="C292" s="1">
        <v>64940.0</v>
      </c>
      <c r="D292" s="1">
        <v>4859.0</v>
      </c>
      <c r="E292" s="1">
        <v>0.577</v>
      </c>
      <c r="F292" s="1">
        <v>0.435</v>
      </c>
      <c r="G292" s="1">
        <v>3436.0</v>
      </c>
      <c r="H292" s="1" t="s">
        <v>35</v>
      </c>
    </row>
    <row r="293">
      <c r="A293" s="1" t="s">
        <v>307</v>
      </c>
      <c r="B293" s="1" t="s">
        <v>218</v>
      </c>
      <c r="C293" s="1">
        <v>25408.0</v>
      </c>
      <c r="D293" s="1">
        <v>3847.0</v>
      </c>
      <c r="E293" s="1">
        <v>0.591</v>
      </c>
      <c r="F293" s="1">
        <v>0.504</v>
      </c>
      <c r="G293" s="1">
        <v>1859.0</v>
      </c>
      <c r="H293" s="1" t="s">
        <v>35</v>
      </c>
    </row>
    <row r="294">
      <c r="A294" s="1" t="s">
        <v>308</v>
      </c>
      <c r="B294" s="1" t="s">
        <v>218</v>
      </c>
      <c r="C294" s="1">
        <v>2612.0</v>
      </c>
      <c r="D294" s="1">
        <v>4596.0</v>
      </c>
      <c r="E294" s="1">
        <v>0.554</v>
      </c>
      <c r="F294" s="1">
        <v>0.452</v>
      </c>
      <c r="G294" s="1">
        <v>170.0</v>
      </c>
      <c r="H294" s="1" t="s">
        <v>35</v>
      </c>
    </row>
    <row r="295">
      <c r="A295" s="1" t="s">
        <v>309</v>
      </c>
      <c r="B295" s="1" t="s">
        <v>218</v>
      </c>
      <c r="C295" s="1">
        <v>51077.0</v>
      </c>
      <c r="D295" s="1">
        <v>2521.0</v>
      </c>
      <c r="E295" s="1">
        <v>0.66</v>
      </c>
      <c r="F295" s="1">
        <v>0.578</v>
      </c>
      <c r="G295" s="1">
        <v>6890.0</v>
      </c>
      <c r="H295" s="1" t="s">
        <v>35</v>
      </c>
    </row>
    <row r="296">
      <c r="A296" s="1" t="s">
        <v>310</v>
      </c>
      <c r="B296" s="1" t="s">
        <v>218</v>
      </c>
      <c r="C296" s="1">
        <v>8843.0</v>
      </c>
      <c r="D296" s="1">
        <v>4837.0</v>
      </c>
      <c r="E296" s="1">
        <v>0.543</v>
      </c>
      <c r="F296" s="1">
        <v>0.446</v>
      </c>
      <c r="G296" s="1">
        <v>658.0</v>
      </c>
      <c r="H296" s="1" t="s">
        <v>35</v>
      </c>
    </row>
    <row r="297">
      <c r="A297" s="1" t="s">
        <v>311</v>
      </c>
      <c r="B297" s="1" t="s">
        <v>218</v>
      </c>
      <c r="C297" s="1">
        <v>17013.0</v>
      </c>
      <c r="D297" s="1">
        <v>4238.0</v>
      </c>
      <c r="E297" s="1">
        <v>0.54</v>
      </c>
      <c r="F297" s="1">
        <v>0.538</v>
      </c>
      <c r="G297" s="1">
        <v>1396.0</v>
      </c>
      <c r="H297" s="1" t="s">
        <v>35</v>
      </c>
    </row>
    <row r="298">
      <c r="A298" s="1" t="s">
        <v>312</v>
      </c>
      <c r="B298" s="1" t="s">
        <v>218</v>
      </c>
      <c r="C298" s="1">
        <v>10734.0</v>
      </c>
      <c r="D298" s="1">
        <v>4160.0</v>
      </c>
      <c r="E298" s="1">
        <v>0.552</v>
      </c>
      <c r="F298" s="1">
        <v>0.503</v>
      </c>
      <c r="G298" s="1">
        <v>402.0</v>
      </c>
      <c r="H298" s="1" t="s">
        <v>35</v>
      </c>
    </row>
    <row r="299">
      <c r="A299" s="1" t="s">
        <v>313</v>
      </c>
      <c r="B299" s="1" t="s">
        <v>218</v>
      </c>
      <c r="C299" s="1">
        <v>32300.0</v>
      </c>
      <c r="D299" s="1">
        <v>4526.0</v>
      </c>
      <c r="E299" s="1">
        <v>0.59</v>
      </c>
      <c r="F299" s="1">
        <v>0.477</v>
      </c>
      <c r="G299" s="1">
        <v>2356.0</v>
      </c>
      <c r="H299" s="1" t="s">
        <v>35</v>
      </c>
    </row>
    <row r="300">
      <c r="A300" s="1" t="s">
        <v>314</v>
      </c>
      <c r="B300" s="1" t="s">
        <v>218</v>
      </c>
      <c r="C300" s="1">
        <v>15755.0</v>
      </c>
      <c r="D300" s="1">
        <v>4128.0</v>
      </c>
      <c r="E300" s="1">
        <v>0.589</v>
      </c>
      <c r="F300" s="1">
        <v>0.496</v>
      </c>
      <c r="G300" s="1">
        <v>1347.0</v>
      </c>
      <c r="H300" s="1" t="s">
        <v>35</v>
      </c>
    </row>
    <row r="301">
      <c r="A301" s="1" t="s">
        <v>315</v>
      </c>
      <c r="B301" s="1" t="s">
        <v>218</v>
      </c>
      <c r="C301" s="1">
        <v>20964.0</v>
      </c>
      <c r="D301" s="1">
        <v>3862.0</v>
      </c>
      <c r="E301" s="1">
        <v>0.615</v>
      </c>
      <c r="F301" s="1">
        <v>0.491</v>
      </c>
      <c r="G301" s="1">
        <v>1582.0</v>
      </c>
      <c r="H301" s="1" t="s">
        <v>35</v>
      </c>
    </row>
    <row r="302">
      <c r="A302" s="1" t="s">
        <v>316</v>
      </c>
      <c r="B302" s="1" t="s">
        <v>218</v>
      </c>
      <c r="C302" s="1">
        <v>18153.0</v>
      </c>
      <c r="D302" s="1">
        <v>4249.0</v>
      </c>
      <c r="E302" s="1">
        <v>0.558</v>
      </c>
      <c r="F302" s="1">
        <v>0.471</v>
      </c>
      <c r="G302" s="1">
        <v>1143.0</v>
      </c>
      <c r="H302" s="1" t="s">
        <v>35</v>
      </c>
    </row>
    <row r="303">
      <c r="A303" s="1" t="s">
        <v>317</v>
      </c>
      <c r="B303" s="1" t="s">
        <v>218</v>
      </c>
      <c r="C303" s="1">
        <v>20391.0</v>
      </c>
      <c r="D303" s="1">
        <v>3428.0</v>
      </c>
      <c r="E303" s="1">
        <v>0.606</v>
      </c>
      <c r="F303" s="1">
        <v>0.548</v>
      </c>
      <c r="G303" s="1">
        <v>1669.0</v>
      </c>
      <c r="H303" s="1" t="s">
        <v>35</v>
      </c>
    </row>
    <row r="304">
      <c r="A304" s="1" t="s">
        <v>318</v>
      </c>
      <c r="B304" s="1" t="s">
        <v>218</v>
      </c>
      <c r="C304" s="1">
        <v>17889.0</v>
      </c>
      <c r="D304" s="1">
        <v>4023.0</v>
      </c>
      <c r="E304" s="1">
        <v>0.578</v>
      </c>
      <c r="F304" s="1">
        <v>0.479</v>
      </c>
      <c r="G304" s="1">
        <v>1240.0</v>
      </c>
      <c r="H304" s="1" t="s">
        <v>35</v>
      </c>
    </row>
    <row r="305">
      <c r="A305" s="1" t="s">
        <v>319</v>
      </c>
      <c r="B305" s="1" t="s">
        <v>218</v>
      </c>
      <c r="C305" s="1">
        <v>62040.0</v>
      </c>
      <c r="D305" s="1">
        <v>3886.0</v>
      </c>
      <c r="E305" s="1">
        <v>0.587</v>
      </c>
      <c r="F305" s="1">
        <v>0.517</v>
      </c>
      <c r="G305" s="1">
        <v>9062.0</v>
      </c>
      <c r="H305" s="1" t="s">
        <v>35</v>
      </c>
    </row>
    <row r="306">
      <c r="A306" s="1" t="s">
        <v>320</v>
      </c>
      <c r="B306" s="1" t="s">
        <v>218</v>
      </c>
      <c r="C306" s="1">
        <v>30123.0</v>
      </c>
      <c r="D306" s="1">
        <v>2831.0</v>
      </c>
      <c r="E306" s="1">
        <v>0.63</v>
      </c>
      <c r="F306" s="1">
        <v>0.579</v>
      </c>
      <c r="G306" s="1">
        <v>3500.0</v>
      </c>
      <c r="H306" s="1" t="s">
        <v>35</v>
      </c>
    </row>
    <row r="307">
      <c r="A307" s="1" t="s">
        <v>321</v>
      </c>
      <c r="B307" s="1" t="s">
        <v>218</v>
      </c>
      <c r="C307" s="1">
        <v>23620.0</v>
      </c>
      <c r="D307" s="1">
        <v>5059.0</v>
      </c>
      <c r="E307" s="1">
        <v>0.551</v>
      </c>
      <c r="F307" s="1">
        <v>0.451</v>
      </c>
      <c r="G307" s="1">
        <v>1053.0</v>
      </c>
      <c r="H307" s="1" t="s">
        <v>35</v>
      </c>
    </row>
    <row r="308">
      <c r="A308" s="1" t="s">
        <v>322</v>
      </c>
      <c r="B308" s="1" t="s">
        <v>218</v>
      </c>
      <c r="C308" s="1">
        <v>16898.0</v>
      </c>
      <c r="D308" s="1">
        <v>4590.0</v>
      </c>
      <c r="E308" s="1">
        <v>0.559</v>
      </c>
      <c r="F308" s="1">
        <v>0.447</v>
      </c>
      <c r="G308" s="1">
        <v>1479.0</v>
      </c>
      <c r="H308" s="1" t="s">
        <v>35</v>
      </c>
    </row>
    <row r="309">
      <c r="A309" s="1" t="s">
        <v>323</v>
      </c>
      <c r="B309" s="1" t="s">
        <v>218</v>
      </c>
      <c r="C309" s="1">
        <v>4663.0</v>
      </c>
      <c r="D309" s="1">
        <v>4705.0</v>
      </c>
      <c r="E309" s="1">
        <v>0.579</v>
      </c>
      <c r="F309" s="1">
        <v>0.477</v>
      </c>
      <c r="G309" s="1">
        <v>256.0</v>
      </c>
      <c r="H309" s="1" t="s">
        <v>35</v>
      </c>
    </row>
    <row r="310">
      <c r="A310" s="1" t="s">
        <v>324</v>
      </c>
      <c r="B310" s="1" t="s">
        <v>218</v>
      </c>
      <c r="C310" s="1">
        <v>22401.0</v>
      </c>
      <c r="D310" s="1">
        <v>4345.0</v>
      </c>
      <c r="E310" s="1">
        <v>0.558</v>
      </c>
      <c r="F310" s="1">
        <v>0.489</v>
      </c>
      <c r="G310" s="1">
        <v>1753.0</v>
      </c>
      <c r="H310" s="1" t="s">
        <v>35</v>
      </c>
    </row>
    <row r="311">
      <c r="A311" s="1" t="s">
        <v>325</v>
      </c>
      <c r="B311" s="1" t="s">
        <v>218</v>
      </c>
      <c r="C311" s="1">
        <v>8168.0</v>
      </c>
      <c r="D311" s="1">
        <v>4655.0</v>
      </c>
      <c r="E311" s="1">
        <v>0.561</v>
      </c>
      <c r="F311" s="1">
        <v>0.454</v>
      </c>
      <c r="G311" s="1">
        <v>626.0</v>
      </c>
      <c r="H311" s="1" t="s">
        <v>35</v>
      </c>
    </row>
    <row r="312">
      <c r="A312" s="1" t="s">
        <v>326</v>
      </c>
      <c r="B312" s="1" t="s">
        <v>218</v>
      </c>
      <c r="C312" s="1">
        <v>14307.0</v>
      </c>
      <c r="D312" s="1">
        <v>4147.0</v>
      </c>
      <c r="E312" s="1">
        <v>0.545</v>
      </c>
      <c r="F312" s="1">
        <v>0.491</v>
      </c>
      <c r="G312" s="1">
        <v>769.0</v>
      </c>
      <c r="H312" s="1" t="s">
        <v>35</v>
      </c>
    </row>
    <row r="313">
      <c r="A313" s="1" t="s">
        <v>327</v>
      </c>
      <c r="B313" s="1" t="s">
        <v>218</v>
      </c>
      <c r="C313" s="1">
        <v>17066.0</v>
      </c>
      <c r="D313" s="1">
        <v>5361.0</v>
      </c>
      <c r="E313" s="1">
        <v>0.545</v>
      </c>
      <c r="F313" s="1">
        <v>0.392</v>
      </c>
      <c r="G313" s="1">
        <v>258.0</v>
      </c>
      <c r="H313" s="1" t="s">
        <v>35</v>
      </c>
    </row>
    <row r="314">
      <c r="A314" s="1" t="s">
        <v>328</v>
      </c>
      <c r="B314" s="1" t="s">
        <v>218</v>
      </c>
      <c r="C314" s="1">
        <v>31249.0</v>
      </c>
      <c r="D314" s="1">
        <v>4084.0</v>
      </c>
      <c r="E314" s="1">
        <v>0.575</v>
      </c>
      <c r="F314" s="1">
        <v>0.481</v>
      </c>
      <c r="G314" s="1">
        <v>1761.0</v>
      </c>
      <c r="H314" s="1" t="s">
        <v>35</v>
      </c>
    </row>
    <row r="315">
      <c r="A315" s="1" t="s">
        <v>329</v>
      </c>
      <c r="B315" s="1" t="s">
        <v>218</v>
      </c>
      <c r="C315" s="1">
        <v>13636.0</v>
      </c>
      <c r="D315" s="1">
        <v>4402.0</v>
      </c>
      <c r="E315" s="1">
        <v>0.545</v>
      </c>
      <c r="F315" s="1">
        <v>0.504</v>
      </c>
      <c r="G315" s="1">
        <v>458.0</v>
      </c>
      <c r="H315" s="1" t="s">
        <v>35</v>
      </c>
    </row>
    <row r="316">
      <c r="A316" s="1" t="s">
        <v>330</v>
      </c>
      <c r="B316" s="1" t="s">
        <v>218</v>
      </c>
      <c r="C316" s="1">
        <v>5041.0</v>
      </c>
      <c r="D316" s="1">
        <v>4180.0</v>
      </c>
      <c r="E316" s="1">
        <v>0.559</v>
      </c>
      <c r="F316" s="1">
        <v>0.503</v>
      </c>
      <c r="G316" s="1">
        <v>252.0</v>
      </c>
      <c r="H316" s="1" t="s">
        <v>35</v>
      </c>
    </row>
    <row r="317">
      <c r="A317" s="1" t="s">
        <v>331</v>
      </c>
      <c r="B317" s="1" t="s">
        <v>218</v>
      </c>
      <c r="C317" s="1">
        <v>20046.0</v>
      </c>
      <c r="D317" s="1">
        <v>5289.0</v>
      </c>
      <c r="E317" s="1">
        <v>0.542</v>
      </c>
      <c r="F317" s="1">
        <v>0.387</v>
      </c>
      <c r="G317" s="1">
        <v>980.0</v>
      </c>
      <c r="H317" s="1" t="s">
        <v>35</v>
      </c>
    </row>
    <row r="318">
      <c r="A318" s="1" t="s">
        <v>332</v>
      </c>
      <c r="B318" s="1" t="s">
        <v>218</v>
      </c>
      <c r="C318" s="1">
        <v>13280.0</v>
      </c>
      <c r="D318" s="1">
        <v>3826.0</v>
      </c>
      <c r="E318" s="1">
        <v>0.546</v>
      </c>
      <c r="F318" s="1">
        <v>0.553</v>
      </c>
      <c r="G318" s="1">
        <v>889.0</v>
      </c>
      <c r="H318" s="1" t="s">
        <v>35</v>
      </c>
    </row>
    <row r="319">
      <c r="A319" s="1" t="s">
        <v>333</v>
      </c>
      <c r="B319" s="1" t="s">
        <v>218</v>
      </c>
      <c r="C319" s="1">
        <v>58606.0</v>
      </c>
      <c r="D319" s="1">
        <v>1943.0</v>
      </c>
      <c r="E319" s="1">
        <v>0.659</v>
      </c>
      <c r="F319" s="1">
        <v>0.65</v>
      </c>
      <c r="G319" s="1">
        <v>10823.0</v>
      </c>
      <c r="H319" s="1" t="s">
        <v>35</v>
      </c>
    </row>
    <row r="320">
      <c r="A320" s="1" t="s">
        <v>334</v>
      </c>
      <c r="B320" s="1" t="s">
        <v>218</v>
      </c>
      <c r="C320" s="1">
        <v>32168.0</v>
      </c>
      <c r="D320" s="1">
        <v>4617.0</v>
      </c>
      <c r="E320" s="1">
        <v>0.544</v>
      </c>
      <c r="F320" s="1">
        <v>0.463</v>
      </c>
      <c r="G320" s="1">
        <v>865.0</v>
      </c>
      <c r="H320" s="1" t="s">
        <v>35</v>
      </c>
    </row>
    <row r="321">
      <c r="A321" s="1" t="s">
        <v>335</v>
      </c>
      <c r="B321" s="1" t="s">
        <v>218</v>
      </c>
      <c r="C321" s="1">
        <v>12836.0</v>
      </c>
      <c r="D321" s="1">
        <v>5327.0</v>
      </c>
      <c r="E321" s="1">
        <v>0.522</v>
      </c>
      <c r="F321" s="1">
        <v>0.392</v>
      </c>
      <c r="G321" s="1">
        <v>438.0</v>
      </c>
      <c r="H321" s="1" t="s">
        <v>35</v>
      </c>
    </row>
    <row r="322">
      <c r="A322" s="1" t="s">
        <v>336</v>
      </c>
      <c r="B322" s="1" t="s">
        <v>218</v>
      </c>
      <c r="C322" s="1">
        <v>66440.0</v>
      </c>
      <c r="D322" s="1">
        <v>2537.0</v>
      </c>
      <c r="E322" s="1">
        <v>0.651</v>
      </c>
      <c r="F322" s="1">
        <v>0.584</v>
      </c>
      <c r="G322" s="1">
        <v>10844.0</v>
      </c>
      <c r="H322" s="1" t="s">
        <v>35</v>
      </c>
    </row>
    <row r="323">
      <c r="A323" s="1" t="s">
        <v>337</v>
      </c>
      <c r="B323" s="1" t="s">
        <v>218</v>
      </c>
      <c r="C323" s="1">
        <v>11355.0</v>
      </c>
      <c r="D323" s="1">
        <v>4377.0</v>
      </c>
      <c r="E323" s="1">
        <v>0.547</v>
      </c>
      <c r="F323" s="1">
        <v>0.482</v>
      </c>
      <c r="G323" s="1">
        <v>1004.0</v>
      </c>
      <c r="H323" s="1" t="s">
        <v>35</v>
      </c>
    </row>
    <row r="324">
      <c r="A324" s="1" t="s">
        <v>338</v>
      </c>
      <c r="B324" s="1" t="s">
        <v>218</v>
      </c>
      <c r="C324" s="1">
        <v>3874.0</v>
      </c>
      <c r="D324" s="1">
        <v>3455.0</v>
      </c>
      <c r="E324" s="1">
        <v>0.598</v>
      </c>
      <c r="F324" s="1">
        <v>0.531</v>
      </c>
      <c r="G324" s="1">
        <v>350.0</v>
      </c>
      <c r="H324" s="1" t="s">
        <v>35</v>
      </c>
    </row>
    <row r="325">
      <c r="A325" s="1" t="s">
        <v>339</v>
      </c>
      <c r="B325" s="1" t="s">
        <v>218</v>
      </c>
      <c r="C325" s="1">
        <v>7947.0</v>
      </c>
      <c r="D325" s="1">
        <v>3643.0</v>
      </c>
      <c r="E325" s="1">
        <v>0.59</v>
      </c>
      <c r="F325" s="1">
        <v>0.527</v>
      </c>
      <c r="G325" s="1">
        <v>722.0</v>
      </c>
      <c r="H325" s="1" t="s">
        <v>35</v>
      </c>
    </row>
    <row r="326">
      <c r="A326" s="1" t="s">
        <v>340</v>
      </c>
      <c r="B326" s="1" t="s">
        <v>218</v>
      </c>
      <c r="C326" s="1">
        <v>23766.0</v>
      </c>
      <c r="D326" s="1">
        <v>5280.0</v>
      </c>
      <c r="E326" s="1">
        <v>0.533</v>
      </c>
      <c r="F326" s="1">
        <v>0.4</v>
      </c>
      <c r="G326" s="1">
        <v>800.0</v>
      </c>
      <c r="H326" s="1" t="s">
        <v>35</v>
      </c>
    </row>
    <row r="327">
      <c r="A327" s="1" t="s">
        <v>341</v>
      </c>
      <c r="B327" s="1" t="s">
        <v>218</v>
      </c>
      <c r="C327" s="1">
        <v>39872.0</v>
      </c>
      <c r="D327" s="1">
        <v>3818.0</v>
      </c>
      <c r="E327" s="1">
        <v>0.602</v>
      </c>
      <c r="F327" s="1">
        <v>0.492</v>
      </c>
      <c r="G327" s="1">
        <v>3330.0</v>
      </c>
      <c r="H327" s="1" t="s">
        <v>35</v>
      </c>
    </row>
    <row r="328">
      <c r="A328" s="1" t="s">
        <v>342</v>
      </c>
      <c r="B328" s="1" t="s">
        <v>218</v>
      </c>
      <c r="C328" s="1">
        <v>10859.0</v>
      </c>
      <c r="D328" s="1">
        <v>4555.0</v>
      </c>
      <c r="E328" s="1">
        <v>0.558</v>
      </c>
      <c r="F328" s="1">
        <v>0.471</v>
      </c>
      <c r="G328" s="1">
        <v>655.0</v>
      </c>
      <c r="H328" s="1" t="s">
        <v>35</v>
      </c>
    </row>
    <row r="329">
      <c r="A329" s="1" t="s">
        <v>343</v>
      </c>
      <c r="B329" s="1" t="s">
        <v>218</v>
      </c>
      <c r="C329" s="1">
        <v>32802.0</v>
      </c>
      <c r="D329" s="1">
        <v>4416.0</v>
      </c>
      <c r="E329" s="1">
        <v>0.589</v>
      </c>
      <c r="F329" s="1">
        <v>0.469</v>
      </c>
      <c r="G329" s="1">
        <v>2304.0</v>
      </c>
      <c r="H329" s="1" t="s">
        <v>35</v>
      </c>
    </row>
    <row r="330">
      <c r="A330" s="1" t="s">
        <v>344</v>
      </c>
      <c r="B330" s="1" t="s">
        <v>218</v>
      </c>
      <c r="C330" s="1">
        <v>56289.0</v>
      </c>
      <c r="D330" s="1">
        <v>4916.0</v>
      </c>
      <c r="E330" s="1">
        <v>0.565</v>
      </c>
      <c r="F330" s="1">
        <v>0.43</v>
      </c>
      <c r="G330" s="1">
        <v>4677.0</v>
      </c>
      <c r="H330" s="1" t="s">
        <v>35</v>
      </c>
    </row>
    <row r="331">
      <c r="A331" s="1" t="s">
        <v>345</v>
      </c>
      <c r="B331" s="1" t="s">
        <v>218</v>
      </c>
      <c r="C331" s="1">
        <v>100196.0</v>
      </c>
      <c r="D331" s="1">
        <v>2523.0</v>
      </c>
      <c r="E331" s="1">
        <v>0.687</v>
      </c>
      <c r="F331" s="1">
        <v>0.572</v>
      </c>
      <c r="G331" s="1">
        <v>15960.0</v>
      </c>
      <c r="H331" s="1" t="s">
        <v>35</v>
      </c>
    </row>
    <row r="332">
      <c r="A332" s="1" t="s">
        <v>346</v>
      </c>
      <c r="B332" s="1" t="s">
        <v>218</v>
      </c>
      <c r="C332" s="1">
        <v>17652.0</v>
      </c>
      <c r="D332" s="1">
        <v>5072.0</v>
      </c>
      <c r="E332" s="1">
        <v>0.554</v>
      </c>
      <c r="F332" s="1">
        <v>0.459</v>
      </c>
      <c r="G332" s="1">
        <v>546.0</v>
      </c>
      <c r="H332" s="1" t="s">
        <v>35</v>
      </c>
    </row>
    <row r="333">
      <c r="A333" s="1" t="s">
        <v>347</v>
      </c>
      <c r="B333" s="1" t="s">
        <v>218</v>
      </c>
      <c r="C333" s="1">
        <v>6184.0</v>
      </c>
      <c r="D333" s="1">
        <v>4462.0</v>
      </c>
      <c r="E333" s="1">
        <v>0.527</v>
      </c>
      <c r="F333" s="1">
        <v>0.505</v>
      </c>
      <c r="G333" s="1">
        <v>358.0</v>
      </c>
      <c r="H333" s="1" t="s">
        <v>35</v>
      </c>
    </row>
    <row r="334">
      <c r="A334" s="1" t="s">
        <v>348</v>
      </c>
      <c r="B334" s="1" t="s">
        <v>218</v>
      </c>
      <c r="C334" s="1">
        <v>556642.0</v>
      </c>
      <c r="D334" s="1">
        <v>1567.0</v>
      </c>
      <c r="E334" s="1">
        <v>0.71</v>
      </c>
      <c r="F334" s="1">
        <v>0.619</v>
      </c>
      <c r="G334" s="1">
        <v>123804.0</v>
      </c>
      <c r="H334" s="1" t="s">
        <v>35</v>
      </c>
    </row>
    <row r="335">
      <c r="A335" s="1" t="s">
        <v>349</v>
      </c>
      <c r="B335" s="1" t="s">
        <v>218</v>
      </c>
      <c r="C335" s="1">
        <v>16740.0</v>
      </c>
      <c r="D335" s="1">
        <v>4962.0</v>
      </c>
      <c r="E335" s="1">
        <v>0.553</v>
      </c>
      <c r="F335" s="1">
        <v>0.45</v>
      </c>
      <c r="G335" s="1">
        <v>1085.0</v>
      </c>
      <c r="H335" s="1" t="s">
        <v>35</v>
      </c>
    </row>
    <row r="336">
      <c r="A336" s="1" t="s">
        <v>350</v>
      </c>
      <c r="B336" s="1" t="s">
        <v>218</v>
      </c>
      <c r="C336" s="1">
        <v>5384.0</v>
      </c>
      <c r="D336" s="1">
        <v>4687.0</v>
      </c>
      <c r="E336" s="1">
        <v>0.596</v>
      </c>
      <c r="F336" s="1">
        <v>0.464</v>
      </c>
      <c r="G336" s="1">
        <v>349.0</v>
      </c>
      <c r="H336" s="1" t="s">
        <v>35</v>
      </c>
    </row>
    <row r="337">
      <c r="A337" s="1" t="s">
        <v>351</v>
      </c>
      <c r="B337" s="1" t="s">
        <v>218</v>
      </c>
      <c r="C337" s="1">
        <v>10660.0</v>
      </c>
      <c r="D337" s="1">
        <v>5114.0</v>
      </c>
      <c r="E337" s="1">
        <v>0.548</v>
      </c>
      <c r="F337" s="1">
        <v>0.431</v>
      </c>
      <c r="G337" s="1">
        <v>616.0</v>
      </c>
      <c r="H337" s="1" t="s">
        <v>35</v>
      </c>
    </row>
    <row r="338">
      <c r="A338" s="1" t="s">
        <v>352</v>
      </c>
      <c r="B338" s="1" t="s">
        <v>218</v>
      </c>
      <c r="C338" s="1">
        <v>22528.0</v>
      </c>
      <c r="D338" s="1">
        <v>3737.0</v>
      </c>
      <c r="E338" s="1">
        <v>0.576</v>
      </c>
      <c r="F338" s="1">
        <v>0.536</v>
      </c>
      <c r="G338" s="1">
        <v>1184.0</v>
      </c>
      <c r="H338" s="1" t="s">
        <v>35</v>
      </c>
    </row>
    <row r="339">
      <c r="A339" s="1" t="s">
        <v>353</v>
      </c>
      <c r="B339" s="1" t="s">
        <v>218</v>
      </c>
      <c r="C339" s="1">
        <v>30336.0</v>
      </c>
      <c r="D339" s="1">
        <v>3456.0</v>
      </c>
      <c r="E339" s="1">
        <v>0.645</v>
      </c>
      <c r="F339" s="1">
        <v>0.508</v>
      </c>
      <c r="G339" s="1">
        <v>3719.0</v>
      </c>
      <c r="H339" s="1" t="s">
        <v>35</v>
      </c>
    </row>
    <row r="340">
      <c r="A340" s="1" t="s">
        <v>354</v>
      </c>
      <c r="B340" s="1" t="s">
        <v>218</v>
      </c>
      <c r="C340" s="1">
        <v>4561.0</v>
      </c>
      <c r="D340" s="1">
        <v>4170.0</v>
      </c>
      <c r="E340" s="1">
        <v>0.566</v>
      </c>
      <c r="F340" s="1">
        <v>0.508</v>
      </c>
      <c r="G340" s="1">
        <v>296.0</v>
      </c>
      <c r="H340" s="1" t="s">
        <v>35</v>
      </c>
    </row>
    <row r="341">
      <c r="A341" s="1" t="s">
        <v>355</v>
      </c>
      <c r="B341" s="1" t="s">
        <v>218</v>
      </c>
      <c r="C341" s="1">
        <v>10622.0</v>
      </c>
      <c r="D341" s="1">
        <v>5080.0</v>
      </c>
      <c r="E341" s="1">
        <v>0.523</v>
      </c>
      <c r="F341" s="1">
        <v>0.45</v>
      </c>
      <c r="G341" s="1">
        <v>460.0</v>
      </c>
      <c r="H341" s="1" t="s">
        <v>35</v>
      </c>
    </row>
    <row r="342">
      <c r="A342" s="1" t="s">
        <v>356</v>
      </c>
      <c r="B342" s="1" t="s">
        <v>218</v>
      </c>
      <c r="C342" s="1">
        <v>15076.0</v>
      </c>
      <c r="D342" s="1">
        <v>4318.0</v>
      </c>
      <c r="E342" s="1">
        <v>0.563</v>
      </c>
      <c r="F342" s="1">
        <v>0.479</v>
      </c>
      <c r="G342" s="1">
        <v>1143.0</v>
      </c>
      <c r="H342" s="1" t="s">
        <v>35</v>
      </c>
    </row>
    <row r="343">
      <c r="A343" s="1" t="s">
        <v>357</v>
      </c>
      <c r="B343" s="1" t="s">
        <v>218</v>
      </c>
      <c r="C343" s="1">
        <v>8357.0</v>
      </c>
      <c r="D343" s="1">
        <v>4737.0</v>
      </c>
      <c r="E343" s="1">
        <v>0.543</v>
      </c>
      <c r="F343" s="1">
        <v>0.456</v>
      </c>
      <c r="G343" s="1">
        <v>288.0</v>
      </c>
      <c r="H343" s="1" t="s">
        <v>35</v>
      </c>
    </row>
    <row r="344">
      <c r="A344" s="1" t="s">
        <v>358</v>
      </c>
      <c r="B344" s="1" t="s">
        <v>218</v>
      </c>
      <c r="C344" s="1">
        <v>19818.0</v>
      </c>
      <c r="D344" s="1">
        <v>3250.0</v>
      </c>
      <c r="E344" s="1">
        <v>0.594</v>
      </c>
      <c r="F344" s="1">
        <v>0.594</v>
      </c>
      <c r="G344" s="1">
        <v>2539.0</v>
      </c>
      <c r="H344" s="1" t="s">
        <v>35</v>
      </c>
    </row>
    <row r="345">
      <c r="A345" s="1" t="s">
        <v>359</v>
      </c>
      <c r="B345" s="1" t="s">
        <v>218</v>
      </c>
      <c r="C345" s="1">
        <v>10412.0</v>
      </c>
      <c r="D345" s="1">
        <v>4877.0</v>
      </c>
      <c r="E345" s="1">
        <v>0.548</v>
      </c>
      <c r="F345" s="1">
        <v>0.437</v>
      </c>
      <c r="G345" s="1">
        <v>495.0</v>
      </c>
      <c r="H345" s="1" t="s">
        <v>35</v>
      </c>
    </row>
    <row r="346">
      <c r="A346" s="1" t="s">
        <v>360</v>
      </c>
      <c r="B346" s="1" t="s">
        <v>218</v>
      </c>
      <c r="C346" s="1">
        <v>78833.0</v>
      </c>
      <c r="D346" s="1">
        <v>2620.0</v>
      </c>
      <c r="E346" s="1">
        <v>0.663</v>
      </c>
      <c r="F346" s="1">
        <v>0.584</v>
      </c>
      <c r="G346" s="1">
        <v>15524.0</v>
      </c>
      <c r="H346" s="1" t="s">
        <v>35</v>
      </c>
    </row>
    <row r="347">
      <c r="A347" s="1" t="s">
        <v>361</v>
      </c>
      <c r="B347" s="1" t="s">
        <v>218</v>
      </c>
      <c r="C347" s="1">
        <v>22165.0</v>
      </c>
      <c r="D347" s="1">
        <v>5083.0</v>
      </c>
      <c r="E347" s="1">
        <v>0.559</v>
      </c>
      <c r="F347" s="1">
        <v>0.406</v>
      </c>
      <c r="G347" s="1">
        <v>999.0</v>
      </c>
      <c r="H347" s="1" t="s">
        <v>35</v>
      </c>
    </row>
    <row r="348">
      <c r="A348" s="1" t="s">
        <v>362</v>
      </c>
      <c r="B348" s="1" t="s">
        <v>218</v>
      </c>
      <c r="C348" s="1">
        <v>13192.0</v>
      </c>
      <c r="D348" s="1">
        <v>4993.0</v>
      </c>
      <c r="E348" s="1">
        <v>0.547</v>
      </c>
      <c r="F348" s="1">
        <v>0.437</v>
      </c>
      <c r="G348" s="1">
        <v>503.0</v>
      </c>
      <c r="H348" s="1" t="s">
        <v>35</v>
      </c>
    </row>
    <row r="349">
      <c r="A349" s="1" t="s">
        <v>363</v>
      </c>
      <c r="B349" s="1" t="s">
        <v>218</v>
      </c>
      <c r="C349" s="1">
        <v>25736.0</v>
      </c>
      <c r="D349" s="1">
        <v>4775.0</v>
      </c>
      <c r="E349" s="1">
        <v>0.588</v>
      </c>
      <c r="F349" s="1">
        <v>0.461</v>
      </c>
      <c r="G349" s="1">
        <v>1810.0</v>
      </c>
      <c r="H349" s="1" t="s">
        <v>35</v>
      </c>
    </row>
    <row r="350">
      <c r="A350" s="1" t="s">
        <v>364</v>
      </c>
      <c r="B350" s="1" t="s">
        <v>218</v>
      </c>
      <c r="C350" s="1">
        <v>10062.0</v>
      </c>
      <c r="D350" s="1">
        <v>3893.0</v>
      </c>
      <c r="E350" s="1">
        <v>0.608</v>
      </c>
      <c r="F350" s="1">
        <v>0.476</v>
      </c>
      <c r="G350" s="1">
        <v>1080.0</v>
      </c>
      <c r="H350" s="1" t="s">
        <v>35</v>
      </c>
    </row>
    <row r="351">
      <c r="A351" s="1" t="s">
        <v>365</v>
      </c>
      <c r="B351" s="1" t="s">
        <v>218</v>
      </c>
      <c r="C351" s="1">
        <v>24272.0</v>
      </c>
      <c r="D351" s="1">
        <v>3593.0</v>
      </c>
      <c r="E351" s="1">
        <v>0.609</v>
      </c>
      <c r="F351" s="1">
        <v>0.524</v>
      </c>
      <c r="G351" s="1">
        <v>2133.0</v>
      </c>
      <c r="H351" s="1" t="s">
        <v>35</v>
      </c>
    </row>
    <row r="352">
      <c r="A352" s="1" t="s">
        <v>366</v>
      </c>
      <c r="B352" s="1" t="s">
        <v>218</v>
      </c>
      <c r="C352" s="1">
        <v>17282.0</v>
      </c>
      <c r="D352" s="1">
        <v>4382.0</v>
      </c>
      <c r="E352" s="1">
        <v>0.583</v>
      </c>
      <c r="F352" s="1">
        <v>0.484</v>
      </c>
      <c r="G352" s="1">
        <v>1642.0</v>
      </c>
      <c r="H352" s="1" t="s">
        <v>35</v>
      </c>
    </row>
    <row r="353">
      <c r="A353" s="1" t="s">
        <v>367</v>
      </c>
      <c r="B353" s="1" t="s">
        <v>218</v>
      </c>
      <c r="C353" s="1">
        <v>15785.0</v>
      </c>
      <c r="D353" s="1">
        <v>4554.0</v>
      </c>
      <c r="E353" s="1">
        <v>0.586</v>
      </c>
      <c r="F353" s="1">
        <v>0.435</v>
      </c>
      <c r="G353" s="1">
        <v>900.0</v>
      </c>
      <c r="H353" s="1" t="s">
        <v>35</v>
      </c>
    </row>
    <row r="354">
      <c r="A354" s="1" t="s">
        <v>368</v>
      </c>
      <c r="B354" s="1" t="s">
        <v>218</v>
      </c>
      <c r="C354" s="1">
        <v>17008.0</v>
      </c>
      <c r="D354" s="1">
        <v>3789.0</v>
      </c>
      <c r="E354" s="1">
        <v>0.577</v>
      </c>
      <c r="F354" s="1">
        <v>0.545</v>
      </c>
      <c r="G354" s="1">
        <v>967.0</v>
      </c>
      <c r="H354" s="1" t="s">
        <v>35</v>
      </c>
    </row>
    <row r="355">
      <c r="A355" s="1" t="s">
        <v>369</v>
      </c>
      <c r="B355" s="1" t="s">
        <v>218</v>
      </c>
      <c r="C355" s="1">
        <v>14171.0</v>
      </c>
      <c r="D355" s="1">
        <v>4553.0</v>
      </c>
      <c r="E355" s="1">
        <v>0.553</v>
      </c>
      <c r="F355" s="1">
        <v>0.475</v>
      </c>
      <c r="G355" s="1">
        <v>1114.0</v>
      </c>
      <c r="H355" s="1" t="s">
        <v>35</v>
      </c>
    </row>
    <row r="356">
      <c r="A356" s="1" t="s">
        <v>370</v>
      </c>
      <c r="B356" s="1" t="s">
        <v>218</v>
      </c>
      <c r="C356" s="1">
        <v>4866.0</v>
      </c>
      <c r="D356" s="1">
        <v>5499.0</v>
      </c>
      <c r="E356" s="1">
        <v>0.517</v>
      </c>
      <c r="F356" s="1">
        <v>0.335</v>
      </c>
      <c r="G356" s="1">
        <v>192.0</v>
      </c>
      <c r="H356" s="1" t="s">
        <v>35</v>
      </c>
    </row>
    <row r="357">
      <c r="A357" s="1" t="s">
        <v>371</v>
      </c>
      <c r="B357" s="1" t="s">
        <v>218</v>
      </c>
      <c r="C357" s="1">
        <v>22598.0</v>
      </c>
      <c r="D357" s="1">
        <v>5085.0</v>
      </c>
      <c r="E357" s="1">
        <v>0.561</v>
      </c>
      <c r="F357" s="1">
        <v>0.415</v>
      </c>
      <c r="G357" s="1">
        <v>1018.0</v>
      </c>
      <c r="H357" s="1" t="s">
        <v>35</v>
      </c>
    </row>
    <row r="358">
      <c r="A358" s="1" t="s">
        <v>372</v>
      </c>
      <c r="B358" s="1" t="s">
        <v>218</v>
      </c>
      <c r="C358" s="1">
        <v>7956.0</v>
      </c>
      <c r="D358" s="1">
        <v>3841.0</v>
      </c>
      <c r="E358" s="1">
        <v>0.641</v>
      </c>
      <c r="F358" s="1">
        <v>0.467</v>
      </c>
      <c r="G358" s="1">
        <v>616.0</v>
      </c>
      <c r="H358" s="1" t="s">
        <v>35</v>
      </c>
    </row>
    <row r="359">
      <c r="A359" s="1" t="s">
        <v>373</v>
      </c>
      <c r="B359" s="1" t="s">
        <v>218</v>
      </c>
      <c r="C359" s="1">
        <v>18943.0</v>
      </c>
      <c r="D359" s="1">
        <v>4720.0</v>
      </c>
      <c r="E359" s="1">
        <v>0.571</v>
      </c>
      <c r="F359" s="1">
        <v>0.424</v>
      </c>
      <c r="G359" s="1">
        <v>1254.0</v>
      </c>
      <c r="H359" s="1" t="s">
        <v>35</v>
      </c>
    </row>
    <row r="360">
      <c r="A360" s="1" t="s">
        <v>374</v>
      </c>
      <c r="B360" s="1" t="s">
        <v>218</v>
      </c>
      <c r="C360" s="1">
        <v>15508.0</v>
      </c>
      <c r="D360" s="1">
        <v>4517.0</v>
      </c>
      <c r="E360" s="1">
        <v>0.55</v>
      </c>
      <c r="F360" s="1">
        <v>0.49</v>
      </c>
      <c r="G360" s="1">
        <v>1383.0</v>
      </c>
      <c r="H360" s="1" t="s">
        <v>35</v>
      </c>
    </row>
    <row r="361">
      <c r="A361" s="1" t="s">
        <v>375</v>
      </c>
      <c r="B361" s="1" t="s">
        <v>218</v>
      </c>
      <c r="C361" s="1">
        <v>17840.0</v>
      </c>
      <c r="D361" s="1">
        <v>4112.0</v>
      </c>
      <c r="E361" s="1">
        <v>0.554</v>
      </c>
      <c r="F361" s="1">
        <v>0.527</v>
      </c>
      <c r="G361" s="1">
        <v>1351.0</v>
      </c>
      <c r="H361" s="1" t="s">
        <v>35</v>
      </c>
    </row>
    <row r="362">
      <c r="A362" s="1" t="s">
        <v>376</v>
      </c>
      <c r="B362" s="1" t="s">
        <v>218</v>
      </c>
      <c r="C362" s="1">
        <v>25424.0</v>
      </c>
      <c r="D362" s="1">
        <v>3388.0</v>
      </c>
      <c r="E362" s="1">
        <v>0.601</v>
      </c>
      <c r="F362" s="1">
        <v>0.548</v>
      </c>
      <c r="G362" s="1">
        <v>3070.0</v>
      </c>
      <c r="H362" s="1" t="s">
        <v>35</v>
      </c>
    </row>
    <row r="363">
      <c r="A363" s="1" t="s">
        <v>377</v>
      </c>
      <c r="B363" s="1" t="s">
        <v>218</v>
      </c>
      <c r="C363" s="1">
        <v>5255.0</v>
      </c>
      <c r="D363" s="1">
        <v>3472.0</v>
      </c>
      <c r="E363" s="1">
        <v>0.58</v>
      </c>
      <c r="F363" s="1">
        <v>0.562</v>
      </c>
      <c r="G363" s="1">
        <v>601.0</v>
      </c>
      <c r="H363" s="1" t="s">
        <v>35</v>
      </c>
    </row>
    <row r="364">
      <c r="A364" s="1" t="s">
        <v>378</v>
      </c>
      <c r="B364" s="1" t="s">
        <v>218</v>
      </c>
      <c r="C364" s="1">
        <v>15205.0</v>
      </c>
      <c r="D364" s="1">
        <v>3820.0</v>
      </c>
      <c r="E364" s="1">
        <v>0.586</v>
      </c>
      <c r="F364" s="1">
        <v>0.516</v>
      </c>
      <c r="G364" s="1">
        <v>1302.0</v>
      </c>
      <c r="H364" s="1" t="s">
        <v>35</v>
      </c>
    </row>
    <row r="365">
      <c r="A365" s="1" t="s">
        <v>379</v>
      </c>
      <c r="B365" s="1" t="s">
        <v>218</v>
      </c>
      <c r="C365" s="1">
        <v>13343.0</v>
      </c>
      <c r="D365" s="1">
        <v>4767.0</v>
      </c>
      <c r="E365" s="1">
        <v>0.565</v>
      </c>
      <c r="F365" s="1">
        <v>0.424</v>
      </c>
      <c r="G365" s="1">
        <v>428.0</v>
      </c>
      <c r="H365" s="1" t="s">
        <v>35</v>
      </c>
    </row>
    <row r="366">
      <c r="A366" s="1" t="s">
        <v>380</v>
      </c>
      <c r="B366" s="1" t="s">
        <v>218</v>
      </c>
      <c r="C366" s="1">
        <v>25705.0</v>
      </c>
      <c r="D366" s="1">
        <v>5174.0</v>
      </c>
      <c r="E366" s="1">
        <v>0.559</v>
      </c>
      <c r="F366" s="1">
        <v>0.382</v>
      </c>
      <c r="G366" s="1">
        <v>1197.0</v>
      </c>
      <c r="H366" s="1" t="s">
        <v>35</v>
      </c>
    </row>
    <row r="367">
      <c r="A367" s="1" t="s">
        <v>381</v>
      </c>
      <c r="B367" s="1" t="s">
        <v>218</v>
      </c>
      <c r="C367" s="1">
        <v>184236.0</v>
      </c>
      <c r="D367" s="1">
        <v>2183.0</v>
      </c>
      <c r="E367" s="1">
        <v>0.688</v>
      </c>
      <c r="F367" s="1">
        <v>0.59</v>
      </c>
      <c r="G367" s="1">
        <v>21401.0</v>
      </c>
      <c r="H367" s="1" t="s">
        <v>35</v>
      </c>
    </row>
    <row r="368">
      <c r="A368" s="1" t="s">
        <v>382</v>
      </c>
      <c r="B368" s="1" t="s">
        <v>218</v>
      </c>
      <c r="C368" s="1">
        <v>36306.0</v>
      </c>
      <c r="D368" s="1">
        <v>4948.0</v>
      </c>
      <c r="E368" s="1">
        <v>0.556</v>
      </c>
      <c r="F368" s="1">
        <v>0.429</v>
      </c>
      <c r="G368" s="1">
        <v>2528.0</v>
      </c>
      <c r="H368" s="1" t="s">
        <v>35</v>
      </c>
    </row>
    <row r="369">
      <c r="A369" s="1" t="s">
        <v>383</v>
      </c>
      <c r="B369" s="1" t="s">
        <v>218</v>
      </c>
      <c r="C369" s="1">
        <v>15331.0</v>
      </c>
      <c r="D369" s="1">
        <v>5198.0</v>
      </c>
      <c r="E369" s="1">
        <v>0.506</v>
      </c>
      <c r="F369" s="1">
        <v>0.424</v>
      </c>
      <c r="G369" s="1">
        <v>658.0</v>
      </c>
      <c r="H369" s="1" t="s">
        <v>35</v>
      </c>
    </row>
    <row r="370">
      <c r="A370" s="1" t="s">
        <v>384</v>
      </c>
      <c r="B370" s="1" t="s">
        <v>218</v>
      </c>
      <c r="C370" s="1">
        <v>44390.0</v>
      </c>
      <c r="D370" s="1">
        <v>2672.0</v>
      </c>
      <c r="E370" s="1">
        <v>0.687</v>
      </c>
      <c r="F370" s="1">
        <v>0.551</v>
      </c>
      <c r="G370" s="1">
        <v>5033.0</v>
      </c>
      <c r="H370" s="1" t="s">
        <v>35</v>
      </c>
    </row>
    <row r="371">
      <c r="A371" s="1" t="s">
        <v>385</v>
      </c>
      <c r="B371" s="1" t="s">
        <v>218</v>
      </c>
      <c r="C371" s="1">
        <v>59343.0</v>
      </c>
      <c r="D371" s="1">
        <v>5209.0</v>
      </c>
      <c r="E371" s="1">
        <v>0.568</v>
      </c>
      <c r="F371" s="1">
        <v>0.39</v>
      </c>
      <c r="G371" s="1">
        <v>4582.0</v>
      </c>
      <c r="H371" s="1" t="s">
        <v>35</v>
      </c>
    </row>
    <row r="372">
      <c r="A372" s="1" t="s">
        <v>386</v>
      </c>
      <c r="B372" s="1" t="s">
        <v>218</v>
      </c>
      <c r="C372" s="1">
        <v>9285.0</v>
      </c>
      <c r="D372" s="1">
        <v>4412.0</v>
      </c>
      <c r="E372" s="1">
        <v>0.558</v>
      </c>
      <c r="F372" s="1">
        <v>0.499</v>
      </c>
      <c r="G372" s="1">
        <v>634.0</v>
      </c>
      <c r="H372" s="1" t="s">
        <v>35</v>
      </c>
    </row>
    <row r="373">
      <c r="A373" s="1" t="s">
        <v>387</v>
      </c>
      <c r="B373" s="1" t="s">
        <v>218</v>
      </c>
      <c r="C373" s="1">
        <v>7002.0</v>
      </c>
      <c r="D373" s="1">
        <v>4723.0</v>
      </c>
      <c r="E373" s="1">
        <v>0.544</v>
      </c>
      <c r="F373" s="1">
        <v>0.453</v>
      </c>
      <c r="G373" s="1">
        <v>430.0</v>
      </c>
      <c r="H373" s="1" t="s">
        <v>35</v>
      </c>
    </row>
    <row r="374">
      <c r="A374" s="1" t="s">
        <v>388</v>
      </c>
      <c r="B374" s="1" t="s">
        <v>218</v>
      </c>
      <c r="C374" s="1">
        <v>11990.0</v>
      </c>
      <c r="D374" s="1">
        <v>4839.0</v>
      </c>
      <c r="E374" s="1">
        <v>0.543</v>
      </c>
      <c r="F374" s="1">
        <v>0.463</v>
      </c>
      <c r="G374" s="1">
        <v>434.0</v>
      </c>
      <c r="H374" s="1" t="s">
        <v>35</v>
      </c>
    </row>
    <row r="375">
      <c r="A375" s="1" t="s">
        <v>389</v>
      </c>
      <c r="B375" s="1" t="s">
        <v>218</v>
      </c>
      <c r="C375" s="1">
        <v>22601.0</v>
      </c>
      <c r="D375" s="1">
        <v>4171.0</v>
      </c>
      <c r="E375" s="1">
        <v>0.548</v>
      </c>
      <c r="F375" s="1">
        <v>0.523</v>
      </c>
      <c r="G375" s="1">
        <v>2009.0</v>
      </c>
      <c r="H375" s="1" t="s">
        <v>35</v>
      </c>
    </row>
    <row r="376">
      <c r="A376" s="1" t="s">
        <v>390</v>
      </c>
      <c r="B376" s="1" t="s">
        <v>218</v>
      </c>
      <c r="C376" s="1">
        <v>27466.0</v>
      </c>
      <c r="D376" s="1">
        <v>3709.0</v>
      </c>
      <c r="E376" s="1">
        <v>0.587</v>
      </c>
      <c r="F376" s="1">
        <v>0.501</v>
      </c>
      <c r="G376" s="1">
        <v>2606.0</v>
      </c>
      <c r="H376" s="1" t="s">
        <v>35</v>
      </c>
    </row>
    <row r="377">
      <c r="A377" s="1" t="s">
        <v>391</v>
      </c>
      <c r="B377" s="1" t="s">
        <v>218</v>
      </c>
      <c r="C377" s="1">
        <v>66181.0</v>
      </c>
      <c r="D377" s="1">
        <v>2167.0</v>
      </c>
      <c r="E377" s="1">
        <v>0.661</v>
      </c>
      <c r="F377" s="1">
        <v>0.643</v>
      </c>
      <c r="G377" s="1">
        <v>12310.0</v>
      </c>
      <c r="H377" s="1" t="s">
        <v>35</v>
      </c>
    </row>
    <row r="378">
      <c r="A378" s="1" t="s">
        <v>392</v>
      </c>
      <c r="B378" s="1" t="s">
        <v>218</v>
      </c>
      <c r="C378" s="1">
        <v>28390.0</v>
      </c>
      <c r="D378" s="1">
        <v>4186.0</v>
      </c>
      <c r="E378" s="1">
        <v>0.614</v>
      </c>
      <c r="F378" s="1">
        <v>0.465</v>
      </c>
      <c r="G378" s="1">
        <v>2405.0</v>
      </c>
      <c r="H378" s="1" t="s">
        <v>35</v>
      </c>
    </row>
    <row r="379">
      <c r="A379" s="1" t="s">
        <v>393</v>
      </c>
      <c r="B379" s="1" t="s">
        <v>218</v>
      </c>
      <c r="C379" s="1">
        <v>61631.0</v>
      </c>
      <c r="D379" s="1">
        <v>3707.0</v>
      </c>
      <c r="E379" s="1">
        <v>0.638</v>
      </c>
      <c r="F379" s="1">
        <v>0.485</v>
      </c>
      <c r="G379" s="1">
        <v>7055.0</v>
      </c>
      <c r="H379" s="1" t="s">
        <v>35</v>
      </c>
    </row>
    <row r="380">
      <c r="A380" s="1" t="s">
        <v>394</v>
      </c>
      <c r="B380" s="1" t="s">
        <v>218</v>
      </c>
      <c r="C380" s="1">
        <v>204667.0</v>
      </c>
      <c r="D380" s="1">
        <v>1562.0</v>
      </c>
      <c r="E380" s="1">
        <v>0.695</v>
      </c>
      <c r="F380" s="1">
        <v>0.643</v>
      </c>
      <c r="G380" s="1">
        <v>35144.0</v>
      </c>
      <c r="H380" s="1" t="s">
        <v>35</v>
      </c>
    </row>
    <row r="381">
      <c r="A381" s="1" t="s">
        <v>395</v>
      </c>
      <c r="B381" s="1" t="s">
        <v>218</v>
      </c>
      <c r="C381" s="1">
        <v>24318.0</v>
      </c>
      <c r="D381" s="1">
        <v>4588.0</v>
      </c>
      <c r="E381" s="1">
        <v>0.594</v>
      </c>
      <c r="F381" s="1">
        <v>0.413</v>
      </c>
      <c r="G381" s="1">
        <v>952.0</v>
      </c>
      <c r="H381" s="1" t="s">
        <v>35</v>
      </c>
    </row>
    <row r="382">
      <c r="A382" s="1" t="s">
        <v>396</v>
      </c>
      <c r="B382" s="1" t="s">
        <v>218</v>
      </c>
      <c r="C382" s="1">
        <v>14924.0</v>
      </c>
      <c r="D382" s="1">
        <v>4811.0</v>
      </c>
      <c r="E382" s="1">
        <v>0.536</v>
      </c>
      <c r="F382" s="1">
        <v>0.485</v>
      </c>
      <c r="G382" s="1">
        <v>702.0</v>
      </c>
      <c r="H382" s="1" t="s">
        <v>35</v>
      </c>
    </row>
    <row r="383">
      <c r="A383" s="1" t="s">
        <v>397</v>
      </c>
      <c r="B383" s="1" t="s">
        <v>218</v>
      </c>
      <c r="C383" s="1">
        <v>13051.0</v>
      </c>
      <c r="D383" s="1">
        <v>5291.0</v>
      </c>
      <c r="E383" s="1">
        <v>0.543</v>
      </c>
      <c r="F383" s="1">
        <v>0.426</v>
      </c>
      <c r="G383" s="1">
        <v>542.0</v>
      </c>
      <c r="H383" s="1" t="s">
        <v>35</v>
      </c>
    </row>
    <row r="384">
      <c r="A384" s="1" t="s">
        <v>398</v>
      </c>
      <c r="B384" s="1" t="s">
        <v>218</v>
      </c>
      <c r="C384" s="1">
        <v>15193.0</v>
      </c>
      <c r="D384" s="1">
        <v>4442.0</v>
      </c>
      <c r="E384" s="1">
        <v>0.566</v>
      </c>
      <c r="F384" s="1">
        <v>0.469</v>
      </c>
      <c r="G384" s="1">
        <v>705.0</v>
      </c>
      <c r="H384" s="1" t="s">
        <v>35</v>
      </c>
    </row>
    <row r="385">
      <c r="A385" s="1" t="s">
        <v>399</v>
      </c>
      <c r="B385" s="1" t="s">
        <v>218</v>
      </c>
      <c r="C385" s="1">
        <v>7110.0</v>
      </c>
      <c r="D385" s="1">
        <v>3425.0</v>
      </c>
      <c r="E385" s="1">
        <v>0.602</v>
      </c>
      <c r="F385" s="1">
        <v>0.516</v>
      </c>
      <c r="G385" s="1">
        <v>546.0</v>
      </c>
      <c r="H385" s="1" t="s">
        <v>35</v>
      </c>
    </row>
    <row r="386">
      <c r="A386" s="1" t="s">
        <v>400</v>
      </c>
      <c r="B386" s="1" t="s">
        <v>218</v>
      </c>
      <c r="C386" s="1">
        <v>13209.0</v>
      </c>
      <c r="D386" s="1">
        <v>5022.0</v>
      </c>
      <c r="E386" s="1">
        <v>0.55</v>
      </c>
      <c r="F386" s="1">
        <v>0.435</v>
      </c>
      <c r="G386" s="1">
        <v>612.0</v>
      </c>
      <c r="H386" s="1" t="s">
        <v>35</v>
      </c>
    </row>
    <row r="387">
      <c r="A387" s="1" t="s">
        <v>401</v>
      </c>
      <c r="B387" s="1" t="s">
        <v>218</v>
      </c>
      <c r="C387" s="1">
        <v>7309.0</v>
      </c>
      <c r="D387" s="1">
        <v>4357.0</v>
      </c>
      <c r="E387" s="1">
        <v>0.57</v>
      </c>
      <c r="F387" s="1">
        <v>0.502</v>
      </c>
      <c r="G387" s="1">
        <v>260.0</v>
      </c>
      <c r="H387" s="1" t="s">
        <v>35</v>
      </c>
    </row>
    <row r="388">
      <c r="A388" s="1" t="s">
        <v>402</v>
      </c>
      <c r="B388" s="1" t="s">
        <v>218</v>
      </c>
      <c r="C388" s="1">
        <v>21081.0</v>
      </c>
      <c r="D388" s="1">
        <v>4189.0</v>
      </c>
      <c r="E388" s="1">
        <v>0.609</v>
      </c>
      <c r="F388" s="1">
        <v>0.466</v>
      </c>
      <c r="G388" s="1">
        <v>1754.0</v>
      </c>
      <c r="H388" s="1" t="s">
        <v>35</v>
      </c>
    </row>
    <row r="389">
      <c r="A389" s="1" t="s">
        <v>403</v>
      </c>
      <c r="B389" s="1" t="s">
        <v>218</v>
      </c>
      <c r="C389" s="1">
        <v>63069.0</v>
      </c>
      <c r="D389" s="1">
        <v>3535.0</v>
      </c>
      <c r="E389" s="1">
        <v>0.641</v>
      </c>
      <c r="F389" s="1">
        <v>0.502</v>
      </c>
      <c r="G389" s="1">
        <v>6666.0</v>
      </c>
      <c r="H389" s="1" t="s">
        <v>35</v>
      </c>
    </row>
    <row r="390">
      <c r="A390" s="1" t="s">
        <v>404</v>
      </c>
      <c r="B390" s="1" t="s">
        <v>218</v>
      </c>
      <c r="C390" s="1">
        <v>7903.0</v>
      </c>
      <c r="D390" s="1">
        <v>4689.0</v>
      </c>
      <c r="E390" s="1">
        <v>0.595</v>
      </c>
      <c r="F390" s="1">
        <v>0.454</v>
      </c>
      <c r="G390" s="1">
        <v>415.0</v>
      </c>
      <c r="H390" s="1" t="s">
        <v>35</v>
      </c>
    </row>
    <row r="391">
      <c r="A391" s="1" t="s">
        <v>405</v>
      </c>
      <c r="B391" s="1" t="s">
        <v>218</v>
      </c>
      <c r="C391" s="1">
        <v>23089.0</v>
      </c>
      <c r="D391" s="1">
        <v>4691.0</v>
      </c>
      <c r="E391" s="1">
        <v>0.589</v>
      </c>
      <c r="F391" s="1">
        <v>0.436</v>
      </c>
      <c r="G391" s="1">
        <v>1369.0</v>
      </c>
      <c r="H391" s="1" t="s">
        <v>35</v>
      </c>
    </row>
    <row r="392">
      <c r="A392" s="1" t="s">
        <v>406</v>
      </c>
      <c r="B392" s="1" t="s">
        <v>218</v>
      </c>
      <c r="C392" s="1">
        <v>7598.0</v>
      </c>
      <c r="D392" s="1">
        <v>4551.0</v>
      </c>
      <c r="E392" s="1">
        <v>0.577</v>
      </c>
      <c r="F392" s="1">
        <v>0.433</v>
      </c>
      <c r="G392" s="1">
        <v>202.0</v>
      </c>
      <c r="H392" s="1" t="s">
        <v>35</v>
      </c>
    </row>
    <row r="393">
      <c r="A393" s="1" t="s">
        <v>407</v>
      </c>
      <c r="B393" s="1" t="s">
        <v>218</v>
      </c>
      <c r="C393" s="1">
        <v>20216.0</v>
      </c>
      <c r="D393" s="1">
        <v>3370.0</v>
      </c>
      <c r="E393" s="1">
        <v>0.624</v>
      </c>
      <c r="F393" s="1">
        <v>0.525</v>
      </c>
      <c r="G393" s="1">
        <v>1554.0</v>
      </c>
      <c r="H393" s="1" t="s">
        <v>35</v>
      </c>
    </row>
    <row r="394">
      <c r="A394" s="1" t="s">
        <v>408</v>
      </c>
      <c r="B394" s="1" t="s">
        <v>218</v>
      </c>
      <c r="C394" s="1">
        <v>20725.0</v>
      </c>
      <c r="D394" s="1">
        <v>2670.0</v>
      </c>
      <c r="E394" s="1">
        <v>0.657</v>
      </c>
      <c r="F394" s="1">
        <v>0.553</v>
      </c>
      <c r="G394" s="1">
        <v>1491.0</v>
      </c>
      <c r="H394" s="1" t="s">
        <v>35</v>
      </c>
    </row>
    <row r="395">
      <c r="A395" s="1" t="s">
        <v>409</v>
      </c>
      <c r="B395" s="1" t="s">
        <v>218</v>
      </c>
      <c r="C395" s="1">
        <v>10995.0</v>
      </c>
      <c r="D395" s="1">
        <v>4194.0</v>
      </c>
      <c r="E395" s="1">
        <v>0.574</v>
      </c>
      <c r="F395" s="1">
        <v>0.491</v>
      </c>
      <c r="G395" s="1">
        <v>546.0</v>
      </c>
      <c r="H395" s="1" t="s">
        <v>35</v>
      </c>
    </row>
    <row r="396">
      <c r="A396" s="1" t="s">
        <v>410</v>
      </c>
      <c r="B396" s="1" t="s">
        <v>218</v>
      </c>
      <c r="C396" s="1">
        <v>10495.0</v>
      </c>
      <c r="D396" s="1">
        <v>4814.0</v>
      </c>
      <c r="E396" s="1">
        <v>0.568</v>
      </c>
      <c r="F396" s="1">
        <v>0.458</v>
      </c>
      <c r="G396" s="1">
        <v>602.0</v>
      </c>
      <c r="H396" s="1" t="s">
        <v>35</v>
      </c>
    </row>
    <row r="397">
      <c r="A397" s="1" t="s">
        <v>411</v>
      </c>
      <c r="B397" s="1" t="s">
        <v>218</v>
      </c>
      <c r="C397" s="1">
        <v>68273.0</v>
      </c>
      <c r="D397" s="1">
        <v>2751.0</v>
      </c>
      <c r="E397" s="1">
        <v>0.667</v>
      </c>
      <c r="F397" s="1">
        <v>0.562</v>
      </c>
      <c r="G397" s="1">
        <v>7599.0</v>
      </c>
      <c r="H397" s="1" t="s">
        <v>35</v>
      </c>
    </row>
    <row r="398">
      <c r="A398" s="1" t="s">
        <v>412</v>
      </c>
      <c r="B398" s="1" t="s">
        <v>218</v>
      </c>
      <c r="C398" s="1">
        <v>32261.0</v>
      </c>
      <c r="D398" s="1">
        <v>5548.0</v>
      </c>
      <c r="E398" s="1">
        <v>0.505</v>
      </c>
      <c r="F398" s="1">
        <v>0.319</v>
      </c>
      <c r="G398" s="1">
        <v>646.0</v>
      </c>
      <c r="H398" s="1" t="s">
        <v>35</v>
      </c>
    </row>
    <row r="399">
      <c r="A399" s="1" t="s">
        <v>413</v>
      </c>
      <c r="B399" s="1" t="s">
        <v>218</v>
      </c>
      <c r="C399" s="1">
        <v>10207.0</v>
      </c>
      <c r="D399" s="1">
        <v>4832.0</v>
      </c>
      <c r="E399" s="1">
        <v>0.536</v>
      </c>
      <c r="F399" s="1">
        <v>0.454</v>
      </c>
      <c r="G399" s="1">
        <v>344.0</v>
      </c>
      <c r="H399" s="1" t="s">
        <v>35</v>
      </c>
    </row>
    <row r="400">
      <c r="A400" s="1" t="s">
        <v>414</v>
      </c>
      <c r="B400" s="1" t="s">
        <v>218</v>
      </c>
      <c r="C400" s="1">
        <v>7678.0</v>
      </c>
      <c r="D400" s="1">
        <v>5163.0</v>
      </c>
      <c r="E400" s="1">
        <v>0.539</v>
      </c>
      <c r="F400" s="1">
        <v>0.411</v>
      </c>
      <c r="G400" s="1">
        <v>477.0</v>
      </c>
      <c r="H400" s="1" t="s">
        <v>35</v>
      </c>
    </row>
    <row r="401">
      <c r="A401" s="1" t="s">
        <v>415</v>
      </c>
      <c r="B401" s="1" t="s">
        <v>218</v>
      </c>
      <c r="C401" s="1">
        <v>18539.0</v>
      </c>
      <c r="D401" s="1">
        <v>3918.0</v>
      </c>
      <c r="E401" s="1">
        <v>0.608</v>
      </c>
      <c r="F401" s="1">
        <v>0.487</v>
      </c>
      <c r="G401" s="1">
        <v>975.0</v>
      </c>
      <c r="H401" s="1" t="s">
        <v>35</v>
      </c>
    </row>
    <row r="402">
      <c r="A402" s="1" t="s">
        <v>416</v>
      </c>
      <c r="B402" s="1" t="s">
        <v>218</v>
      </c>
      <c r="C402" s="1">
        <v>14522.0</v>
      </c>
      <c r="D402" s="1">
        <v>4600.0</v>
      </c>
      <c r="E402" s="1">
        <v>0.55</v>
      </c>
      <c r="F402" s="1">
        <v>0.459</v>
      </c>
      <c r="G402" s="1">
        <v>1461.0</v>
      </c>
      <c r="H402" s="1" t="s">
        <v>35</v>
      </c>
    </row>
    <row r="403">
      <c r="A403" s="1" t="s">
        <v>417</v>
      </c>
      <c r="B403" s="1" t="s">
        <v>218</v>
      </c>
      <c r="C403" s="1">
        <v>12693.0</v>
      </c>
      <c r="D403" s="1">
        <v>4154.0</v>
      </c>
      <c r="E403" s="1">
        <v>0.588</v>
      </c>
      <c r="F403" s="1">
        <v>0.482</v>
      </c>
      <c r="G403" s="1">
        <v>1205.0</v>
      </c>
      <c r="H403" s="1" t="s">
        <v>35</v>
      </c>
    </row>
    <row r="404">
      <c r="A404" s="1" t="s">
        <v>418</v>
      </c>
      <c r="B404" s="1" t="s">
        <v>218</v>
      </c>
      <c r="C404" s="1">
        <v>36113.0</v>
      </c>
      <c r="D404" s="1">
        <v>5286.0</v>
      </c>
      <c r="E404" s="1">
        <v>0.521</v>
      </c>
      <c r="F404" s="1">
        <v>0.398</v>
      </c>
      <c r="G404" s="1">
        <v>2027.0</v>
      </c>
      <c r="H404" s="1" t="s">
        <v>35</v>
      </c>
    </row>
    <row r="405">
      <c r="A405" s="1" t="s">
        <v>419</v>
      </c>
      <c r="B405" s="1" t="s">
        <v>218</v>
      </c>
      <c r="C405" s="1">
        <v>19914.0</v>
      </c>
      <c r="D405" s="1">
        <v>4295.0</v>
      </c>
      <c r="E405" s="1">
        <v>0.598</v>
      </c>
      <c r="F405" s="1">
        <v>0.474</v>
      </c>
      <c r="G405" s="1">
        <v>1425.0</v>
      </c>
      <c r="H405" s="1" t="s">
        <v>35</v>
      </c>
    </row>
    <row r="406">
      <c r="A406" s="1" t="s">
        <v>420</v>
      </c>
      <c r="B406" s="1" t="s">
        <v>218</v>
      </c>
      <c r="C406" s="1">
        <v>18127.0</v>
      </c>
      <c r="D406" s="1">
        <v>4864.0</v>
      </c>
      <c r="E406" s="1">
        <v>0.565</v>
      </c>
      <c r="F406" s="1">
        <v>0.425</v>
      </c>
      <c r="G406" s="1">
        <v>1256.0</v>
      </c>
      <c r="H406" s="1" t="s">
        <v>35</v>
      </c>
    </row>
    <row r="407">
      <c r="A407" s="1" t="s">
        <v>421</v>
      </c>
      <c r="B407" s="1" t="s">
        <v>218</v>
      </c>
      <c r="C407" s="1">
        <v>26591.0</v>
      </c>
      <c r="D407" s="1">
        <v>4012.0</v>
      </c>
      <c r="E407" s="1">
        <v>0.601</v>
      </c>
      <c r="F407" s="1">
        <v>0.482</v>
      </c>
      <c r="G407" s="1">
        <v>1586.0</v>
      </c>
      <c r="H407" s="1" t="s">
        <v>35</v>
      </c>
    </row>
    <row r="408">
      <c r="A408" s="1" t="s">
        <v>422</v>
      </c>
      <c r="B408" s="1" t="s">
        <v>218</v>
      </c>
      <c r="C408" s="1">
        <v>10900.0</v>
      </c>
      <c r="D408" s="1">
        <v>4391.0</v>
      </c>
      <c r="E408" s="1">
        <v>0.553</v>
      </c>
      <c r="F408" s="1">
        <v>0.504</v>
      </c>
      <c r="G408" s="1">
        <v>522.0</v>
      </c>
      <c r="H408" s="1" t="s">
        <v>35</v>
      </c>
    </row>
    <row r="409">
      <c r="A409" s="1" t="s">
        <v>423</v>
      </c>
      <c r="B409" s="1" t="s">
        <v>218</v>
      </c>
      <c r="C409" s="1">
        <v>8973.0</v>
      </c>
      <c r="D409" s="1">
        <v>3854.0</v>
      </c>
      <c r="E409" s="1">
        <v>0.572</v>
      </c>
      <c r="F409" s="1">
        <v>0.508</v>
      </c>
      <c r="G409" s="1">
        <v>398.0</v>
      </c>
      <c r="H409" s="1" t="s">
        <v>35</v>
      </c>
    </row>
    <row r="410">
      <c r="A410" s="1" t="s">
        <v>424</v>
      </c>
      <c r="B410" s="1" t="s">
        <v>218</v>
      </c>
      <c r="C410" s="1">
        <v>13651.0</v>
      </c>
      <c r="D410" s="1">
        <v>4316.0</v>
      </c>
      <c r="E410" s="1">
        <v>0.573</v>
      </c>
      <c r="F410" s="1">
        <v>0.49</v>
      </c>
      <c r="G410" s="1">
        <v>1136.0</v>
      </c>
      <c r="H410" s="1" t="s">
        <v>35</v>
      </c>
    </row>
    <row r="411">
      <c r="A411" s="1" t="s">
        <v>425</v>
      </c>
      <c r="B411" s="1" t="s">
        <v>218</v>
      </c>
      <c r="C411" s="1">
        <v>79247.0</v>
      </c>
      <c r="D411" s="1">
        <v>3147.0</v>
      </c>
      <c r="E411" s="1">
        <v>0.636</v>
      </c>
      <c r="F411" s="1">
        <v>0.558</v>
      </c>
      <c r="G411" s="1">
        <v>11397.0</v>
      </c>
      <c r="H411" s="1" t="s">
        <v>35</v>
      </c>
    </row>
    <row r="412">
      <c r="A412" s="1" t="s">
        <v>426</v>
      </c>
      <c r="B412" s="1" t="s">
        <v>218</v>
      </c>
      <c r="C412" s="1">
        <v>51011.0</v>
      </c>
      <c r="D412" s="1">
        <v>4643.0</v>
      </c>
      <c r="E412" s="1">
        <v>0.586</v>
      </c>
      <c r="F412" s="1">
        <v>0.446</v>
      </c>
      <c r="G412" s="1">
        <v>4625.0</v>
      </c>
      <c r="H412" s="1" t="s">
        <v>35</v>
      </c>
    </row>
    <row r="413">
      <c r="A413" s="1" t="s">
        <v>427</v>
      </c>
      <c r="B413" s="1" t="s">
        <v>218</v>
      </c>
      <c r="C413" s="1">
        <v>30343.0</v>
      </c>
      <c r="D413" s="1">
        <v>2930.0</v>
      </c>
      <c r="E413" s="1">
        <v>0.644</v>
      </c>
      <c r="F413" s="1">
        <v>0.551</v>
      </c>
      <c r="G413" s="1">
        <v>2982.0</v>
      </c>
      <c r="H413" s="1" t="s">
        <v>35</v>
      </c>
    </row>
    <row r="414">
      <c r="A414" s="1" t="s">
        <v>428</v>
      </c>
      <c r="B414" s="1" t="s">
        <v>218</v>
      </c>
      <c r="C414" s="1">
        <v>16467.0</v>
      </c>
      <c r="D414" s="1">
        <v>5123.0</v>
      </c>
      <c r="E414" s="1">
        <v>0.552</v>
      </c>
      <c r="F414" s="1">
        <v>0.407</v>
      </c>
      <c r="G414" s="1">
        <v>603.0</v>
      </c>
      <c r="H414" s="1" t="s">
        <v>35</v>
      </c>
    </row>
    <row r="415">
      <c r="A415" s="1" t="s">
        <v>429</v>
      </c>
      <c r="B415" s="1" t="s">
        <v>218</v>
      </c>
      <c r="C415" s="1">
        <v>10331.0</v>
      </c>
      <c r="D415" s="1">
        <v>5203.0</v>
      </c>
      <c r="E415" s="1">
        <v>0.511</v>
      </c>
      <c r="F415" s="1">
        <v>0.435</v>
      </c>
      <c r="G415" s="1">
        <v>286.0</v>
      </c>
      <c r="H415" s="1" t="s">
        <v>35</v>
      </c>
    </row>
    <row r="416">
      <c r="A416" s="1" t="s">
        <v>430</v>
      </c>
      <c r="B416" s="1" t="s">
        <v>218</v>
      </c>
      <c r="C416" s="1">
        <v>151895.0</v>
      </c>
      <c r="D416" s="1">
        <v>2800.0</v>
      </c>
      <c r="E416" s="1">
        <v>0.656</v>
      </c>
      <c r="F416" s="1">
        <v>0.568</v>
      </c>
      <c r="G416" s="1">
        <v>22450.0</v>
      </c>
      <c r="H416" s="1" t="s">
        <v>35</v>
      </c>
    </row>
    <row r="417">
      <c r="A417" s="1" t="s">
        <v>431</v>
      </c>
      <c r="B417" s="1" t="s">
        <v>218</v>
      </c>
      <c r="C417" s="1">
        <v>37680.0</v>
      </c>
      <c r="D417" s="1">
        <v>5244.0</v>
      </c>
      <c r="E417" s="1">
        <v>0.561</v>
      </c>
      <c r="F417" s="1">
        <v>0.424</v>
      </c>
      <c r="G417" s="1">
        <v>2077.0</v>
      </c>
      <c r="H417" s="1" t="s">
        <v>35</v>
      </c>
    </row>
    <row r="418">
      <c r="A418" s="1" t="s">
        <v>432</v>
      </c>
      <c r="B418" s="1" t="s">
        <v>218</v>
      </c>
      <c r="C418" s="1">
        <v>14118.0</v>
      </c>
      <c r="D418" s="1">
        <v>5159.0</v>
      </c>
      <c r="E418" s="1">
        <v>0.558</v>
      </c>
      <c r="F418" s="1">
        <v>0.397</v>
      </c>
      <c r="G418" s="1">
        <v>969.0</v>
      </c>
      <c r="H418" s="1" t="s">
        <v>35</v>
      </c>
    </row>
    <row r="419">
      <c r="A419" s="1" t="s">
        <v>433</v>
      </c>
      <c r="B419" s="1" t="s">
        <v>218</v>
      </c>
      <c r="C419" s="1">
        <v>14115.0</v>
      </c>
      <c r="D419" s="1">
        <v>4759.0</v>
      </c>
      <c r="E419" s="1">
        <v>0.563</v>
      </c>
      <c r="F419" s="1">
        <v>0.479</v>
      </c>
      <c r="G419" s="1">
        <v>733.0</v>
      </c>
      <c r="H419" s="1" t="s">
        <v>35</v>
      </c>
    </row>
    <row r="420">
      <c r="A420" s="1" t="s">
        <v>434</v>
      </c>
      <c r="B420" s="1" t="s">
        <v>218</v>
      </c>
      <c r="C420" s="1">
        <v>22549.0</v>
      </c>
      <c r="D420" s="1">
        <v>4312.0</v>
      </c>
      <c r="E420" s="1">
        <v>0.573</v>
      </c>
      <c r="F420" s="1">
        <v>0.513</v>
      </c>
      <c r="G420" s="1">
        <v>2315.0</v>
      </c>
      <c r="H420" s="1" t="s">
        <v>35</v>
      </c>
    </row>
    <row r="421">
      <c r="A421" s="1" t="s">
        <v>435</v>
      </c>
      <c r="B421" s="1" t="s">
        <v>218</v>
      </c>
      <c r="C421" s="1">
        <v>197965.0</v>
      </c>
      <c r="D421" s="1">
        <v>2508.0</v>
      </c>
      <c r="E421" s="1">
        <v>0.657</v>
      </c>
      <c r="F421" s="1">
        <v>0.594</v>
      </c>
      <c r="G421" s="1">
        <v>36672.0</v>
      </c>
      <c r="H421" s="1" t="s">
        <v>35</v>
      </c>
    </row>
    <row r="422">
      <c r="A422" s="1" t="s">
        <v>436</v>
      </c>
      <c r="B422" s="1" t="s">
        <v>218</v>
      </c>
      <c r="C422" s="1">
        <v>10290.0</v>
      </c>
      <c r="D422" s="1">
        <v>5313.0</v>
      </c>
      <c r="E422" s="1">
        <v>0.508</v>
      </c>
      <c r="F422" s="1">
        <v>0.415</v>
      </c>
      <c r="G422" s="1">
        <v>253.0</v>
      </c>
      <c r="H422" s="1" t="s">
        <v>35</v>
      </c>
    </row>
    <row r="423">
      <c r="A423" s="1" t="s">
        <v>437</v>
      </c>
      <c r="B423" s="1" t="s">
        <v>218</v>
      </c>
      <c r="C423" s="1">
        <v>15052.0</v>
      </c>
      <c r="D423" s="1">
        <v>4835.0</v>
      </c>
      <c r="E423" s="1">
        <v>0.544</v>
      </c>
      <c r="F423" s="1">
        <v>0.476</v>
      </c>
      <c r="G423" s="1">
        <v>1084.0</v>
      </c>
      <c r="H423" s="1" t="s">
        <v>35</v>
      </c>
    </row>
    <row r="424">
      <c r="A424" s="1" t="s">
        <v>438</v>
      </c>
      <c r="B424" s="1" t="s">
        <v>218</v>
      </c>
      <c r="C424" s="1">
        <v>6474.0</v>
      </c>
      <c r="D424" s="1">
        <v>4904.0</v>
      </c>
      <c r="E424" s="1">
        <v>0.577</v>
      </c>
      <c r="F424" s="1">
        <v>0.451</v>
      </c>
      <c r="G424" s="1">
        <v>293.0</v>
      </c>
      <c r="H424" s="1" t="s">
        <v>35</v>
      </c>
    </row>
    <row r="425">
      <c r="A425" s="1" t="s">
        <v>439</v>
      </c>
      <c r="B425" s="1" t="s">
        <v>218</v>
      </c>
      <c r="C425" s="1">
        <v>8031.0</v>
      </c>
      <c r="D425" s="1">
        <v>4101.0</v>
      </c>
      <c r="E425" s="1">
        <v>0.6</v>
      </c>
      <c r="F425" s="1">
        <v>0.493</v>
      </c>
      <c r="G425" s="1">
        <v>546.0</v>
      </c>
      <c r="H425" s="1" t="s">
        <v>35</v>
      </c>
    </row>
    <row r="426">
      <c r="A426" s="1" t="s">
        <v>440</v>
      </c>
      <c r="B426" s="1" t="s">
        <v>218</v>
      </c>
      <c r="C426" s="1">
        <v>3901.0</v>
      </c>
      <c r="D426" s="1">
        <v>4178.0</v>
      </c>
      <c r="E426" s="1">
        <v>0.576</v>
      </c>
      <c r="F426" s="1">
        <v>0.483</v>
      </c>
      <c r="G426" s="1">
        <v>171.0</v>
      </c>
      <c r="H426" s="1" t="s">
        <v>35</v>
      </c>
    </row>
    <row r="427">
      <c r="A427" s="1" t="s">
        <v>441</v>
      </c>
      <c r="B427" s="1" t="s">
        <v>218</v>
      </c>
      <c r="C427" s="1">
        <v>13934.0</v>
      </c>
      <c r="D427" s="1">
        <v>5270.0</v>
      </c>
      <c r="E427" s="1">
        <v>0.535</v>
      </c>
      <c r="F427" s="1">
        <v>0.395</v>
      </c>
      <c r="G427" s="1">
        <v>974.0</v>
      </c>
      <c r="H427" s="1" t="s">
        <v>35</v>
      </c>
    </row>
    <row r="428">
      <c r="A428" s="1" t="s">
        <v>442</v>
      </c>
      <c r="B428" s="1" t="s">
        <v>218</v>
      </c>
      <c r="C428" s="1">
        <v>22201.0</v>
      </c>
      <c r="D428" s="1">
        <v>4496.0</v>
      </c>
      <c r="E428" s="1">
        <v>0.548</v>
      </c>
      <c r="F428" s="1">
        <v>0.48</v>
      </c>
      <c r="G428" s="1">
        <v>1364.0</v>
      </c>
      <c r="H428" s="1" t="s">
        <v>35</v>
      </c>
    </row>
    <row r="429">
      <c r="A429" s="1" t="s">
        <v>443</v>
      </c>
      <c r="B429" s="1" t="s">
        <v>218</v>
      </c>
      <c r="C429" s="1">
        <v>3733.0</v>
      </c>
      <c r="D429" s="1">
        <v>3457.0</v>
      </c>
      <c r="E429" s="1">
        <v>0.652</v>
      </c>
      <c r="F429" s="1">
        <v>0.497</v>
      </c>
      <c r="G429" s="1">
        <v>386.0</v>
      </c>
      <c r="H429" s="1" t="s">
        <v>35</v>
      </c>
    </row>
    <row r="430">
      <c r="A430" s="1" t="s">
        <v>444</v>
      </c>
      <c r="B430" s="1" t="s">
        <v>218</v>
      </c>
      <c r="C430" s="1">
        <v>3936.0</v>
      </c>
      <c r="D430" s="1">
        <v>5254.0</v>
      </c>
      <c r="E430" s="1">
        <v>0.522</v>
      </c>
      <c r="F430" s="1">
        <v>0.413</v>
      </c>
      <c r="G430" s="1">
        <v>143.0</v>
      </c>
      <c r="H430" s="1" t="s">
        <v>35</v>
      </c>
    </row>
    <row r="431">
      <c r="A431" s="1" t="s">
        <v>445</v>
      </c>
      <c r="B431" s="1" t="s">
        <v>218</v>
      </c>
      <c r="C431" s="1">
        <v>8305.0</v>
      </c>
      <c r="D431" s="1">
        <v>4549.0</v>
      </c>
      <c r="E431" s="1">
        <v>0.545</v>
      </c>
      <c r="F431" s="1">
        <v>0.479</v>
      </c>
      <c r="G431" s="1">
        <v>537.0</v>
      </c>
      <c r="H431" s="1" t="s">
        <v>35</v>
      </c>
    </row>
    <row r="432">
      <c r="A432" s="1" t="s">
        <v>446</v>
      </c>
      <c r="B432" s="1" t="s">
        <v>218</v>
      </c>
      <c r="C432" s="1">
        <v>9560.0</v>
      </c>
      <c r="D432" s="1">
        <v>5472.0</v>
      </c>
      <c r="E432" s="1">
        <v>0.501</v>
      </c>
      <c r="F432" s="1">
        <v>0.372</v>
      </c>
      <c r="G432" s="1">
        <v>321.0</v>
      </c>
      <c r="H432" s="1" t="s">
        <v>35</v>
      </c>
    </row>
    <row r="433">
      <c r="A433" s="1" t="s">
        <v>447</v>
      </c>
      <c r="B433" s="1" t="s">
        <v>218</v>
      </c>
      <c r="C433" s="1">
        <v>25646.0</v>
      </c>
      <c r="D433" s="1">
        <v>4244.0</v>
      </c>
      <c r="E433" s="1">
        <v>0.55</v>
      </c>
      <c r="F433" s="1">
        <v>0.51</v>
      </c>
      <c r="G433" s="1">
        <v>2025.0</v>
      </c>
      <c r="H433" s="1" t="s">
        <v>35</v>
      </c>
    </row>
    <row r="434">
      <c r="A434" s="1" t="s">
        <v>448</v>
      </c>
      <c r="B434" s="1" t="s">
        <v>218</v>
      </c>
      <c r="C434" s="1">
        <v>163449.0</v>
      </c>
      <c r="D434" s="1">
        <v>482.0</v>
      </c>
      <c r="E434" s="1">
        <v>0.781</v>
      </c>
      <c r="F434" s="1">
        <v>0.663</v>
      </c>
      <c r="G434" s="1">
        <v>44655.0</v>
      </c>
      <c r="H434" s="1" t="s">
        <v>35</v>
      </c>
    </row>
    <row r="435">
      <c r="A435" s="1" t="s">
        <v>449</v>
      </c>
      <c r="B435" s="1" t="s">
        <v>218</v>
      </c>
      <c r="C435" s="1">
        <v>10368.0</v>
      </c>
      <c r="D435" s="1">
        <v>3645.0</v>
      </c>
      <c r="E435" s="1">
        <v>0.613</v>
      </c>
      <c r="F435" s="1">
        <v>0.51</v>
      </c>
      <c r="G435" s="1">
        <v>777.0</v>
      </c>
      <c r="H435" s="1" t="s">
        <v>35</v>
      </c>
    </row>
    <row r="436">
      <c r="A436" s="1" t="s">
        <v>450</v>
      </c>
      <c r="B436" s="1" t="s">
        <v>218</v>
      </c>
      <c r="C436" s="1">
        <v>12311.0</v>
      </c>
      <c r="D436" s="1">
        <v>3686.0</v>
      </c>
      <c r="E436" s="1">
        <v>0.582</v>
      </c>
      <c r="F436" s="1">
        <v>0.531</v>
      </c>
      <c r="G436" s="1">
        <v>1263.0</v>
      </c>
      <c r="H436" s="1" t="s">
        <v>35</v>
      </c>
    </row>
    <row r="437">
      <c r="A437" s="1" t="s">
        <v>451</v>
      </c>
      <c r="B437" s="1" t="s">
        <v>218</v>
      </c>
      <c r="C437" s="1">
        <v>42693.0</v>
      </c>
      <c r="D437" s="1">
        <v>3896.0</v>
      </c>
      <c r="E437" s="1">
        <v>0.587</v>
      </c>
      <c r="F437" s="1">
        <v>0.491</v>
      </c>
      <c r="G437" s="1">
        <v>4550.0</v>
      </c>
      <c r="H437" s="1" t="s">
        <v>35</v>
      </c>
    </row>
    <row r="438">
      <c r="A438" s="1" t="s">
        <v>452</v>
      </c>
      <c r="B438" s="1" t="s">
        <v>218</v>
      </c>
      <c r="C438" s="1">
        <v>60105.0</v>
      </c>
      <c r="D438" s="1">
        <v>1431.0</v>
      </c>
      <c r="E438" s="1">
        <v>0.754</v>
      </c>
      <c r="F438" s="1">
        <v>0.59</v>
      </c>
      <c r="G438" s="1">
        <v>15886.0</v>
      </c>
      <c r="H438" s="1" t="s">
        <v>35</v>
      </c>
    </row>
    <row r="439">
      <c r="A439" s="1" t="s">
        <v>453</v>
      </c>
      <c r="B439" s="1" t="s">
        <v>218</v>
      </c>
      <c r="C439" s="1">
        <v>11229.0</v>
      </c>
      <c r="D439" s="1">
        <v>5439.0</v>
      </c>
      <c r="E439" s="1">
        <v>0.515</v>
      </c>
      <c r="F439" s="1">
        <v>0.358</v>
      </c>
      <c r="G439" s="1">
        <v>497.0</v>
      </c>
      <c r="H439" s="1" t="s">
        <v>35</v>
      </c>
    </row>
    <row r="440">
      <c r="A440" s="1" t="s">
        <v>454</v>
      </c>
      <c r="B440" s="1" t="s">
        <v>218</v>
      </c>
      <c r="C440" s="1">
        <v>17093.0</v>
      </c>
      <c r="D440" s="1">
        <v>4043.0</v>
      </c>
      <c r="E440" s="1">
        <v>0.607</v>
      </c>
      <c r="F440" s="1">
        <v>0.466</v>
      </c>
      <c r="G440" s="1">
        <v>1121.0</v>
      </c>
      <c r="H440" s="1" t="s">
        <v>35</v>
      </c>
    </row>
    <row r="441">
      <c r="A441" s="1" t="s">
        <v>455</v>
      </c>
      <c r="B441" s="1" t="s">
        <v>218</v>
      </c>
      <c r="C441" s="1">
        <v>47051.0</v>
      </c>
      <c r="D441" s="1">
        <v>3932.0</v>
      </c>
      <c r="E441" s="1">
        <v>0.557</v>
      </c>
      <c r="F441" s="1">
        <v>0.513</v>
      </c>
      <c r="G441" s="1">
        <v>3442.0</v>
      </c>
      <c r="H441" s="1" t="s">
        <v>35</v>
      </c>
    </row>
    <row r="442">
      <c r="A442" s="1" t="s">
        <v>456</v>
      </c>
      <c r="B442" s="1" t="s">
        <v>218</v>
      </c>
      <c r="C442" s="1">
        <v>8073.0</v>
      </c>
      <c r="D442" s="1">
        <v>4075.0</v>
      </c>
      <c r="E442" s="1">
        <v>0.547</v>
      </c>
      <c r="F442" s="1">
        <v>0.539</v>
      </c>
      <c r="G442" s="1">
        <v>243.0</v>
      </c>
      <c r="H442" s="1" t="s">
        <v>35</v>
      </c>
    </row>
    <row r="443">
      <c r="A443" s="1" t="s">
        <v>457</v>
      </c>
      <c r="B443" s="1" t="s">
        <v>218</v>
      </c>
      <c r="C443" s="1">
        <v>17376.0</v>
      </c>
      <c r="D443" s="1">
        <v>1687.0</v>
      </c>
      <c r="E443" s="1">
        <v>0.67</v>
      </c>
      <c r="F443" s="1">
        <v>0.667</v>
      </c>
      <c r="G443" s="1">
        <v>1726.0</v>
      </c>
      <c r="H443" s="1" t="s">
        <v>35</v>
      </c>
    </row>
    <row r="444">
      <c r="A444" s="1" t="s">
        <v>458</v>
      </c>
      <c r="B444" s="1" t="s">
        <v>218</v>
      </c>
      <c r="C444" s="1">
        <v>7038.0</v>
      </c>
      <c r="D444" s="1">
        <v>5343.0</v>
      </c>
      <c r="E444" s="1">
        <v>0.565</v>
      </c>
      <c r="F444" s="1">
        <v>0.368</v>
      </c>
      <c r="G444" s="1">
        <v>405.0</v>
      </c>
      <c r="H444" s="1" t="s">
        <v>35</v>
      </c>
    </row>
    <row r="445">
      <c r="A445" s="1" t="s">
        <v>459</v>
      </c>
      <c r="B445" s="1" t="s">
        <v>218</v>
      </c>
      <c r="C445" s="1">
        <v>8782.0</v>
      </c>
      <c r="D445" s="1">
        <v>4728.0</v>
      </c>
      <c r="E445" s="1">
        <v>0.586</v>
      </c>
      <c r="F445" s="1">
        <v>0.472</v>
      </c>
      <c r="G445" s="1">
        <v>435.0</v>
      </c>
      <c r="H445" s="1" t="s">
        <v>35</v>
      </c>
    </row>
    <row r="446">
      <c r="A446" s="1" t="s">
        <v>460</v>
      </c>
      <c r="B446" s="1" t="s">
        <v>218</v>
      </c>
      <c r="C446" s="1">
        <v>19326.0</v>
      </c>
      <c r="D446" s="1">
        <v>4817.0</v>
      </c>
      <c r="E446" s="1">
        <v>0.575</v>
      </c>
      <c r="F446" s="1">
        <v>0.438</v>
      </c>
      <c r="G446" s="1">
        <v>1250.0</v>
      </c>
      <c r="H446" s="1" t="s">
        <v>35</v>
      </c>
    </row>
    <row r="447">
      <c r="A447" s="1" t="s">
        <v>461</v>
      </c>
      <c r="B447" s="1" t="s">
        <v>218</v>
      </c>
      <c r="C447" s="1">
        <v>16014.0</v>
      </c>
      <c r="D447" s="1">
        <v>5011.0</v>
      </c>
      <c r="E447" s="1">
        <v>0.532</v>
      </c>
      <c r="F447" s="1">
        <v>0.454</v>
      </c>
      <c r="G447" s="1">
        <v>562.0</v>
      </c>
      <c r="H447" s="1" t="s">
        <v>35</v>
      </c>
    </row>
    <row r="448">
      <c r="A448" s="1" t="s">
        <v>462</v>
      </c>
      <c r="B448" s="1" t="s">
        <v>218</v>
      </c>
      <c r="C448" s="1">
        <v>8468.0</v>
      </c>
      <c r="D448" s="1">
        <v>4688.0</v>
      </c>
      <c r="E448" s="1">
        <v>0.549</v>
      </c>
      <c r="F448" s="1">
        <v>0.471</v>
      </c>
      <c r="G448" s="1">
        <v>748.0</v>
      </c>
      <c r="H448" s="1" t="s">
        <v>35</v>
      </c>
    </row>
    <row r="449">
      <c r="A449" s="1" t="s">
        <v>463</v>
      </c>
      <c r="B449" s="1" t="s">
        <v>218</v>
      </c>
      <c r="C449" s="1">
        <v>14387.0</v>
      </c>
      <c r="D449" s="1">
        <v>4932.0</v>
      </c>
      <c r="E449" s="1">
        <v>0.538</v>
      </c>
      <c r="F449" s="1">
        <v>0.456</v>
      </c>
      <c r="G449" s="1">
        <v>648.0</v>
      </c>
      <c r="H449" s="1" t="s">
        <v>35</v>
      </c>
    </row>
    <row r="450">
      <c r="A450" s="1" t="s">
        <v>464</v>
      </c>
      <c r="B450" s="1" t="s">
        <v>218</v>
      </c>
      <c r="C450" s="1">
        <v>12592.0</v>
      </c>
      <c r="D450" s="1">
        <v>4176.0</v>
      </c>
      <c r="E450" s="1">
        <v>0.503</v>
      </c>
      <c r="F450" s="1">
        <v>0.568</v>
      </c>
      <c r="G450" s="1">
        <v>182.0</v>
      </c>
      <c r="H450" s="1" t="s">
        <v>35</v>
      </c>
    </row>
    <row r="451">
      <c r="A451" s="1" t="s">
        <v>465</v>
      </c>
      <c r="B451" s="1" t="s">
        <v>218</v>
      </c>
      <c r="C451" s="1">
        <v>24613.0</v>
      </c>
      <c r="D451" s="1">
        <v>3989.0</v>
      </c>
      <c r="E451" s="1">
        <v>0.577</v>
      </c>
      <c r="F451" s="1">
        <v>0.519</v>
      </c>
      <c r="G451" s="1">
        <v>2422.0</v>
      </c>
      <c r="H451" s="1" t="s">
        <v>35</v>
      </c>
    </row>
    <row r="452">
      <c r="A452" s="1" t="s">
        <v>466</v>
      </c>
      <c r="B452" s="1" t="s">
        <v>218</v>
      </c>
      <c r="C452" s="1">
        <v>42815.0</v>
      </c>
      <c r="D452" s="1">
        <v>3688.0</v>
      </c>
      <c r="E452" s="1">
        <v>0.582</v>
      </c>
      <c r="F452" s="1">
        <v>0.518</v>
      </c>
      <c r="G452" s="1">
        <v>2212.0</v>
      </c>
      <c r="H452" s="1" t="s">
        <v>35</v>
      </c>
    </row>
    <row r="453">
      <c r="A453" s="1" t="s">
        <v>467</v>
      </c>
      <c r="B453" s="1" t="s">
        <v>218</v>
      </c>
      <c r="C453" s="1">
        <v>19101.0</v>
      </c>
      <c r="D453" s="1">
        <v>4324.0</v>
      </c>
      <c r="E453" s="1">
        <v>0.643</v>
      </c>
      <c r="F453" s="1">
        <v>0.404</v>
      </c>
      <c r="G453" s="1">
        <v>317.0</v>
      </c>
      <c r="H453" s="1" t="s">
        <v>35</v>
      </c>
    </row>
    <row r="454">
      <c r="A454" s="1" t="s">
        <v>468</v>
      </c>
      <c r="B454" s="1" t="s">
        <v>218</v>
      </c>
      <c r="C454" s="1">
        <v>10500.0</v>
      </c>
      <c r="D454" s="1">
        <v>5027.0</v>
      </c>
      <c r="E454" s="1">
        <v>0.518</v>
      </c>
      <c r="F454" s="1">
        <v>0.463</v>
      </c>
      <c r="G454" s="1">
        <v>569.0</v>
      </c>
      <c r="H454" s="1" t="s">
        <v>35</v>
      </c>
    </row>
    <row r="455">
      <c r="A455" s="1" t="s">
        <v>469</v>
      </c>
      <c r="B455" s="1" t="s">
        <v>218</v>
      </c>
      <c r="C455" s="1">
        <v>14640.0</v>
      </c>
      <c r="D455" s="1">
        <v>4621.0</v>
      </c>
      <c r="E455" s="1">
        <v>0.567</v>
      </c>
      <c r="F455" s="1">
        <v>0.464</v>
      </c>
      <c r="G455" s="1">
        <v>562.0</v>
      </c>
      <c r="H455" s="1" t="s">
        <v>35</v>
      </c>
    </row>
    <row r="456">
      <c r="A456" s="1" t="s">
        <v>470</v>
      </c>
      <c r="B456" s="1" t="s">
        <v>218</v>
      </c>
      <c r="C456" s="1">
        <v>40183.0</v>
      </c>
      <c r="D456" s="1">
        <v>2729.0</v>
      </c>
      <c r="E456" s="1">
        <v>0.648</v>
      </c>
      <c r="F456" s="1">
        <v>0.562</v>
      </c>
      <c r="G456" s="1">
        <v>4515.0</v>
      </c>
      <c r="H456" s="1" t="s">
        <v>35</v>
      </c>
    </row>
    <row r="457">
      <c r="A457" s="1" t="s">
        <v>471</v>
      </c>
      <c r="B457" s="1" t="s">
        <v>218</v>
      </c>
      <c r="C457" s="1">
        <v>11145.0</v>
      </c>
      <c r="D457" s="1">
        <v>4818.0</v>
      </c>
      <c r="E457" s="1">
        <v>0.538</v>
      </c>
      <c r="F457" s="1">
        <v>0.469</v>
      </c>
      <c r="G457" s="1">
        <v>719.0</v>
      </c>
      <c r="H457" s="1" t="s">
        <v>35</v>
      </c>
    </row>
    <row r="458">
      <c r="A458" s="1" t="s">
        <v>472</v>
      </c>
      <c r="B458" s="1" t="s">
        <v>218</v>
      </c>
      <c r="C458" s="1">
        <v>21560.0</v>
      </c>
      <c r="D458" s="1">
        <v>3600.0</v>
      </c>
      <c r="E458" s="1">
        <v>0.626</v>
      </c>
      <c r="F458" s="1">
        <v>0.501</v>
      </c>
      <c r="G458" s="1">
        <v>2115.0</v>
      </c>
      <c r="H458" s="1" t="s">
        <v>35</v>
      </c>
    </row>
    <row r="459">
      <c r="A459" s="1" t="s">
        <v>473</v>
      </c>
      <c r="B459" s="1" t="s">
        <v>218</v>
      </c>
      <c r="C459" s="1">
        <v>26475.0</v>
      </c>
      <c r="D459" s="1">
        <v>4500.0</v>
      </c>
      <c r="E459" s="1">
        <v>0.571</v>
      </c>
      <c r="F459" s="1">
        <v>0.472</v>
      </c>
      <c r="G459" s="1">
        <v>2135.0</v>
      </c>
      <c r="H459" s="1" t="s">
        <v>35</v>
      </c>
    </row>
    <row r="460">
      <c r="A460" s="1" t="s">
        <v>474</v>
      </c>
      <c r="B460" s="1" t="s">
        <v>218</v>
      </c>
      <c r="C460" s="1">
        <v>10306.0</v>
      </c>
      <c r="D460" s="1">
        <v>3670.0</v>
      </c>
      <c r="E460" s="1">
        <v>0.59</v>
      </c>
      <c r="F460" s="1">
        <v>0.518</v>
      </c>
      <c r="G460" s="1">
        <v>1064.0</v>
      </c>
      <c r="H460" s="1" t="s">
        <v>35</v>
      </c>
    </row>
    <row r="461">
      <c r="A461" s="1" t="s">
        <v>475</v>
      </c>
      <c r="B461" s="1" t="s">
        <v>218</v>
      </c>
      <c r="C461" s="1">
        <v>16279.0</v>
      </c>
      <c r="D461" s="1">
        <v>5300.0</v>
      </c>
      <c r="E461" s="1">
        <v>0.512</v>
      </c>
      <c r="F461" s="1">
        <v>0.454</v>
      </c>
      <c r="G461" s="1">
        <v>641.0</v>
      </c>
      <c r="H461" s="1" t="s">
        <v>35</v>
      </c>
    </row>
    <row r="462">
      <c r="A462" s="1" t="s">
        <v>476</v>
      </c>
      <c r="B462" s="1" t="s">
        <v>218</v>
      </c>
      <c r="C462" s="1">
        <v>10507.0</v>
      </c>
      <c r="D462" s="1">
        <v>5416.0</v>
      </c>
      <c r="E462" s="1">
        <v>0.524</v>
      </c>
      <c r="F462" s="1">
        <v>0.386</v>
      </c>
      <c r="G462" s="1">
        <v>342.0</v>
      </c>
      <c r="H462" s="1" t="s">
        <v>35</v>
      </c>
    </row>
    <row r="463">
      <c r="A463" s="1" t="s">
        <v>477</v>
      </c>
      <c r="B463" s="1" t="s">
        <v>218</v>
      </c>
      <c r="C463" s="1">
        <v>52338.0</v>
      </c>
      <c r="D463" s="1">
        <v>5512.0</v>
      </c>
      <c r="E463" s="1">
        <v>0.515</v>
      </c>
      <c r="F463" s="1">
        <v>0.359</v>
      </c>
      <c r="G463" s="1">
        <v>3040.0</v>
      </c>
      <c r="H463" s="1" t="s">
        <v>35</v>
      </c>
    </row>
    <row r="464">
      <c r="A464" s="1" t="s">
        <v>478</v>
      </c>
      <c r="B464" s="1" t="s">
        <v>218</v>
      </c>
      <c r="C464" s="1">
        <v>8280.0</v>
      </c>
      <c r="D464" s="1">
        <v>5090.0</v>
      </c>
      <c r="E464" s="1">
        <v>0.536</v>
      </c>
      <c r="F464" s="1">
        <v>0.444</v>
      </c>
      <c r="G464" s="1">
        <v>182.0</v>
      </c>
      <c r="H464" s="1" t="s">
        <v>35</v>
      </c>
    </row>
    <row r="465">
      <c r="A465" s="1" t="s">
        <v>479</v>
      </c>
      <c r="B465" s="1" t="s">
        <v>218</v>
      </c>
      <c r="C465" s="1">
        <v>35164.0</v>
      </c>
      <c r="D465" s="1">
        <v>4456.0</v>
      </c>
      <c r="E465" s="1">
        <v>0.554</v>
      </c>
      <c r="F465" s="1">
        <v>0.478</v>
      </c>
      <c r="G465" s="1">
        <v>3056.0</v>
      </c>
      <c r="H465" s="1" t="s">
        <v>35</v>
      </c>
    </row>
    <row r="466">
      <c r="A466" s="1" t="s">
        <v>480</v>
      </c>
      <c r="B466" s="1" t="s">
        <v>218</v>
      </c>
      <c r="C466" s="1">
        <v>12477.0</v>
      </c>
      <c r="D466" s="1">
        <v>3751.0</v>
      </c>
      <c r="E466" s="1">
        <v>0.598</v>
      </c>
      <c r="F466" s="1">
        <v>0.513</v>
      </c>
      <c r="G466" s="1">
        <v>1257.0</v>
      </c>
      <c r="H466" s="1" t="s">
        <v>35</v>
      </c>
    </row>
    <row r="467">
      <c r="A467" s="1" t="s">
        <v>481</v>
      </c>
      <c r="B467" s="1" t="s">
        <v>218</v>
      </c>
      <c r="C467" s="1">
        <v>10545.0</v>
      </c>
      <c r="D467" s="1">
        <v>4003.0</v>
      </c>
      <c r="E467" s="1">
        <v>0.589</v>
      </c>
      <c r="F467" s="1">
        <v>0.48</v>
      </c>
      <c r="G467" s="1">
        <v>1257.0</v>
      </c>
      <c r="H467" s="1" t="s">
        <v>35</v>
      </c>
    </row>
    <row r="468">
      <c r="A468" s="1" t="s">
        <v>482</v>
      </c>
      <c r="B468" s="1" t="s">
        <v>218</v>
      </c>
      <c r="C468" s="1">
        <v>36026.0</v>
      </c>
      <c r="D468" s="1">
        <v>2777.0</v>
      </c>
      <c r="E468" s="1">
        <v>0.679</v>
      </c>
      <c r="F468" s="1">
        <v>0.541</v>
      </c>
      <c r="G468" s="1">
        <v>3162.0</v>
      </c>
      <c r="H468" s="1" t="s">
        <v>35</v>
      </c>
    </row>
    <row r="469">
      <c r="A469" s="1" t="s">
        <v>483</v>
      </c>
      <c r="B469" s="1" t="s">
        <v>218</v>
      </c>
      <c r="C469" s="1">
        <v>12249.0</v>
      </c>
      <c r="D469" s="1">
        <v>4935.0</v>
      </c>
      <c r="E469" s="1">
        <v>0.517</v>
      </c>
      <c r="F469" s="1">
        <v>0.466</v>
      </c>
      <c r="G469" s="1">
        <v>804.0</v>
      </c>
      <c r="H469" s="1" t="s">
        <v>35</v>
      </c>
    </row>
    <row r="470">
      <c r="A470" s="1" t="s">
        <v>484</v>
      </c>
      <c r="B470" s="1" t="s">
        <v>218</v>
      </c>
      <c r="C470" s="1">
        <v>24395.0</v>
      </c>
      <c r="D470" s="1">
        <v>4413.0</v>
      </c>
      <c r="E470" s="1">
        <v>0.606</v>
      </c>
      <c r="F470" s="1">
        <v>0.429</v>
      </c>
      <c r="G470" s="1">
        <v>1383.0</v>
      </c>
      <c r="H470" s="1" t="s">
        <v>35</v>
      </c>
    </row>
    <row r="471">
      <c r="A471" s="1" t="s">
        <v>485</v>
      </c>
      <c r="B471" s="1" t="s">
        <v>218</v>
      </c>
      <c r="C471" s="1">
        <v>7317.0</v>
      </c>
      <c r="D471" s="1">
        <v>3758.0</v>
      </c>
      <c r="E471" s="1">
        <v>0.581</v>
      </c>
      <c r="F471" s="1">
        <v>0.531</v>
      </c>
      <c r="G471" s="1">
        <v>622.0</v>
      </c>
      <c r="H471" s="1" t="s">
        <v>35</v>
      </c>
    </row>
    <row r="472">
      <c r="A472" s="1" t="s">
        <v>486</v>
      </c>
      <c r="B472" s="1" t="s">
        <v>218</v>
      </c>
      <c r="C472" s="1">
        <v>10272.0</v>
      </c>
      <c r="D472" s="1">
        <v>5221.0</v>
      </c>
      <c r="E472" s="1">
        <v>0.488</v>
      </c>
      <c r="F472" s="1">
        <v>0.445</v>
      </c>
      <c r="G472" s="1">
        <v>329.0</v>
      </c>
      <c r="H472" s="1" t="s">
        <v>35</v>
      </c>
    </row>
    <row r="473">
      <c r="A473" s="1" t="s">
        <v>487</v>
      </c>
      <c r="B473" s="1" t="s">
        <v>218</v>
      </c>
      <c r="C473" s="1">
        <v>28899.0</v>
      </c>
      <c r="D473" s="1">
        <v>2906.0</v>
      </c>
      <c r="E473" s="1">
        <v>0.629</v>
      </c>
      <c r="F473" s="1">
        <v>0.573</v>
      </c>
      <c r="G473" s="1">
        <v>2660.0</v>
      </c>
      <c r="H473" s="1" t="s">
        <v>35</v>
      </c>
    </row>
    <row r="474">
      <c r="A474" s="1" t="s">
        <v>488</v>
      </c>
      <c r="B474" s="1" t="s">
        <v>218</v>
      </c>
      <c r="C474" s="1">
        <v>21449.0</v>
      </c>
      <c r="D474" s="1">
        <v>4136.0</v>
      </c>
      <c r="E474" s="1">
        <v>0.618</v>
      </c>
      <c r="F474" s="1">
        <v>0.467</v>
      </c>
      <c r="G474" s="1">
        <v>2487.0</v>
      </c>
      <c r="H474" s="1" t="s">
        <v>35</v>
      </c>
    </row>
    <row r="475">
      <c r="A475" s="1" t="s">
        <v>489</v>
      </c>
      <c r="B475" s="1" t="s">
        <v>218</v>
      </c>
      <c r="C475" s="1">
        <v>27274.0</v>
      </c>
      <c r="D475" s="1">
        <v>3275.0</v>
      </c>
      <c r="E475" s="1">
        <v>0.637</v>
      </c>
      <c r="F475" s="1">
        <v>0.532</v>
      </c>
      <c r="G475" s="1">
        <v>2657.0</v>
      </c>
      <c r="H475" s="1" t="s">
        <v>35</v>
      </c>
    </row>
    <row r="476">
      <c r="A476" s="1" t="s">
        <v>490</v>
      </c>
      <c r="B476" s="1" t="s">
        <v>218</v>
      </c>
      <c r="C476" s="1">
        <v>12530.0</v>
      </c>
      <c r="D476" s="1">
        <v>5251.0</v>
      </c>
      <c r="E476" s="1">
        <v>0.531</v>
      </c>
      <c r="F476" s="1">
        <v>0.404</v>
      </c>
      <c r="G476" s="1">
        <v>505.0</v>
      </c>
      <c r="H476" s="1" t="s">
        <v>35</v>
      </c>
    </row>
    <row r="477">
      <c r="A477" s="1" t="s">
        <v>491</v>
      </c>
      <c r="B477" s="1" t="s">
        <v>218</v>
      </c>
      <c r="C477" s="1">
        <v>12371.0</v>
      </c>
      <c r="D477" s="1">
        <v>5056.0</v>
      </c>
      <c r="E477" s="1">
        <v>0.507</v>
      </c>
      <c r="F477" s="1">
        <v>0.467</v>
      </c>
      <c r="G477" s="1">
        <v>806.0</v>
      </c>
      <c r="H477" s="1" t="s">
        <v>35</v>
      </c>
    </row>
    <row r="478">
      <c r="A478" s="1" t="s">
        <v>492</v>
      </c>
      <c r="B478" s="1" t="s">
        <v>218</v>
      </c>
      <c r="C478" s="1">
        <v>16713.0</v>
      </c>
      <c r="D478" s="1">
        <v>5268.0</v>
      </c>
      <c r="E478" s="1">
        <v>0.554</v>
      </c>
      <c r="F478" s="1">
        <v>0.37</v>
      </c>
      <c r="G478" s="1">
        <v>653.0</v>
      </c>
      <c r="H478" s="1" t="s">
        <v>35</v>
      </c>
    </row>
    <row r="479">
      <c r="A479" s="1" t="s">
        <v>493</v>
      </c>
      <c r="B479" s="1" t="s">
        <v>218</v>
      </c>
      <c r="C479" s="1">
        <v>7602.0</v>
      </c>
      <c r="D479" s="1">
        <v>4228.0</v>
      </c>
      <c r="E479" s="1">
        <v>0.575</v>
      </c>
      <c r="F479" s="1">
        <v>0.501</v>
      </c>
      <c r="G479" s="1">
        <v>823.0</v>
      </c>
      <c r="H479" s="1" t="s">
        <v>35</v>
      </c>
    </row>
    <row r="480">
      <c r="A480" s="1" t="s">
        <v>494</v>
      </c>
      <c r="B480" s="1" t="s">
        <v>218</v>
      </c>
      <c r="C480" s="1">
        <v>6648.0</v>
      </c>
      <c r="D480" s="1">
        <v>4851.0</v>
      </c>
      <c r="E480" s="1">
        <v>0.62</v>
      </c>
      <c r="F480" s="1">
        <v>0.419</v>
      </c>
      <c r="G480" s="1">
        <v>300.0</v>
      </c>
      <c r="H480" s="1" t="s">
        <v>35</v>
      </c>
    </row>
    <row r="481">
      <c r="A481" s="1" t="s">
        <v>495</v>
      </c>
      <c r="B481" s="1" t="s">
        <v>218</v>
      </c>
      <c r="C481" s="1">
        <v>7435.0</v>
      </c>
      <c r="D481" s="1">
        <v>5442.0</v>
      </c>
      <c r="E481" s="1">
        <v>0.508</v>
      </c>
      <c r="F481" s="1">
        <v>0.389</v>
      </c>
      <c r="G481" s="1">
        <v>444.0</v>
      </c>
      <c r="H481" s="1" t="s">
        <v>35</v>
      </c>
    </row>
    <row r="482">
      <c r="A482" s="1" t="s">
        <v>496</v>
      </c>
      <c r="B482" s="1" t="s">
        <v>218</v>
      </c>
      <c r="C482" s="1">
        <v>8034.0</v>
      </c>
      <c r="D482" s="1">
        <v>4918.0</v>
      </c>
      <c r="E482" s="1">
        <v>0.534</v>
      </c>
      <c r="F482" s="1">
        <v>0.471</v>
      </c>
      <c r="G482" s="1">
        <v>318.0</v>
      </c>
      <c r="H482" s="1" t="s">
        <v>35</v>
      </c>
    </row>
    <row r="483">
      <c r="A483" s="1" t="s">
        <v>497</v>
      </c>
      <c r="B483" s="1" t="s">
        <v>218</v>
      </c>
      <c r="C483" s="1">
        <v>24136.0</v>
      </c>
      <c r="D483" s="1">
        <v>5133.0</v>
      </c>
      <c r="E483" s="1">
        <v>0.548</v>
      </c>
      <c r="F483" s="1">
        <v>0.439</v>
      </c>
      <c r="G483" s="1">
        <v>1511.0</v>
      </c>
      <c r="H483" s="1" t="s">
        <v>35</v>
      </c>
    </row>
    <row r="484">
      <c r="A484" s="1" t="s">
        <v>498</v>
      </c>
      <c r="B484" s="1" t="s">
        <v>218</v>
      </c>
      <c r="C484" s="1">
        <v>38556.0</v>
      </c>
      <c r="D484" s="1">
        <v>3035.0</v>
      </c>
      <c r="E484" s="1">
        <v>0.657</v>
      </c>
      <c r="F484" s="1">
        <v>0.546</v>
      </c>
      <c r="G484" s="1">
        <v>3212.0</v>
      </c>
      <c r="H484" s="1" t="s">
        <v>35</v>
      </c>
    </row>
    <row r="485">
      <c r="A485" s="1" t="s">
        <v>499</v>
      </c>
      <c r="B485" s="1" t="s">
        <v>218</v>
      </c>
      <c r="C485" s="1">
        <v>10673.0</v>
      </c>
      <c r="D485" s="1">
        <v>4231.0</v>
      </c>
      <c r="E485" s="1">
        <v>0.558</v>
      </c>
      <c r="F485" s="1">
        <v>0.503</v>
      </c>
      <c r="G485" s="1">
        <v>994.0</v>
      </c>
      <c r="H485" s="1" t="s">
        <v>35</v>
      </c>
    </row>
    <row r="486">
      <c r="A486" s="1" t="s">
        <v>500</v>
      </c>
      <c r="B486" s="1" t="s">
        <v>218</v>
      </c>
      <c r="C486" s="1">
        <v>15051.0</v>
      </c>
      <c r="D486" s="1">
        <v>5155.0</v>
      </c>
      <c r="E486" s="1">
        <v>0.513</v>
      </c>
      <c r="F486" s="1">
        <v>0.43</v>
      </c>
      <c r="G486" s="1">
        <v>330.0</v>
      </c>
      <c r="H486" s="1" t="s">
        <v>35</v>
      </c>
    </row>
    <row r="487">
      <c r="A487" s="1" t="s">
        <v>501</v>
      </c>
      <c r="B487" s="1" t="s">
        <v>218</v>
      </c>
      <c r="C487" s="1">
        <v>24943.0</v>
      </c>
      <c r="D487" s="1">
        <v>5069.0</v>
      </c>
      <c r="E487" s="1">
        <v>0.534</v>
      </c>
      <c r="F487" s="1">
        <v>0.403</v>
      </c>
      <c r="G487" s="1">
        <v>1628.0</v>
      </c>
      <c r="H487" s="1" t="s">
        <v>35</v>
      </c>
    </row>
    <row r="488">
      <c r="A488" s="1" t="s">
        <v>502</v>
      </c>
      <c r="B488" s="1" t="s">
        <v>218</v>
      </c>
      <c r="C488" s="1">
        <v>21831.0</v>
      </c>
      <c r="D488" s="1">
        <v>5156.0</v>
      </c>
      <c r="E488" s="1">
        <v>0.533</v>
      </c>
      <c r="F488" s="1">
        <v>0.427</v>
      </c>
      <c r="G488" s="1">
        <v>1431.0</v>
      </c>
      <c r="H488" s="1" t="s">
        <v>35</v>
      </c>
    </row>
    <row r="489">
      <c r="A489" s="1" t="s">
        <v>503</v>
      </c>
      <c r="B489" s="1" t="s">
        <v>218</v>
      </c>
      <c r="C489" s="1">
        <v>8298.0</v>
      </c>
      <c r="D489" s="1">
        <v>3988.0</v>
      </c>
      <c r="E489" s="1">
        <v>0.572</v>
      </c>
      <c r="F489" s="1">
        <v>0.503</v>
      </c>
      <c r="G489" s="1">
        <v>339.0</v>
      </c>
      <c r="H489" s="1" t="s">
        <v>35</v>
      </c>
    </row>
    <row r="490">
      <c r="A490" s="1" t="s">
        <v>504</v>
      </c>
      <c r="B490" s="1" t="s">
        <v>218</v>
      </c>
      <c r="C490" s="1">
        <v>16425.0</v>
      </c>
      <c r="D490" s="1">
        <v>5061.0</v>
      </c>
      <c r="E490" s="1">
        <v>0.547</v>
      </c>
      <c r="F490" s="1">
        <v>0.459</v>
      </c>
      <c r="G490" s="1">
        <v>1146.0</v>
      </c>
      <c r="H490" s="1" t="s">
        <v>35</v>
      </c>
    </row>
    <row r="491">
      <c r="A491" s="1" t="s">
        <v>505</v>
      </c>
      <c r="B491" s="1" t="s">
        <v>218</v>
      </c>
      <c r="C491" s="1">
        <v>20775.0</v>
      </c>
      <c r="D491" s="1">
        <v>4514.0</v>
      </c>
      <c r="E491" s="1">
        <v>0.561</v>
      </c>
      <c r="F491" s="1">
        <v>0.462</v>
      </c>
      <c r="G491" s="1">
        <v>1535.0</v>
      </c>
      <c r="H491" s="1" t="s">
        <v>35</v>
      </c>
    </row>
    <row r="492">
      <c r="A492" s="1" t="s">
        <v>506</v>
      </c>
      <c r="B492" s="1" t="s">
        <v>218</v>
      </c>
      <c r="C492" s="1">
        <v>8410.0</v>
      </c>
      <c r="D492" s="1">
        <v>3252.0</v>
      </c>
      <c r="E492" s="1">
        <v>0.608</v>
      </c>
      <c r="F492" s="1">
        <v>0.56</v>
      </c>
      <c r="G492" s="1">
        <v>966.0</v>
      </c>
      <c r="H492" s="1" t="s">
        <v>35</v>
      </c>
    </row>
    <row r="493">
      <c r="A493" s="1" t="s">
        <v>507</v>
      </c>
      <c r="B493" s="1" t="s">
        <v>218</v>
      </c>
      <c r="C493" s="1">
        <v>21001.0</v>
      </c>
      <c r="D493" s="1">
        <v>3817.0</v>
      </c>
      <c r="E493" s="1">
        <v>0.604</v>
      </c>
      <c r="F493" s="1">
        <v>0.496</v>
      </c>
      <c r="G493" s="1">
        <v>2428.0</v>
      </c>
      <c r="H493" s="1" t="s">
        <v>35</v>
      </c>
    </row>
    <row r="494">
      <c r="A494" s="1" t="s">
        <v>508</v>
      </c>
      <c r="B494" s="1" t="s">
        <v>218</v>
      </c>
      <c r="C494" s="1">
        <v>29504.0</v>
      </c>
      <c r="D494" s="1">
        <v>4400.0</v>
      </c>
      <c r="E494" s="1">
        <v>0.519</v>
      </c>
      <c r="F494" s="1">
        <v>0.51</v>
      </c>
      <c r="G494" s="1">
        <v>1100.0</v>
      </c>
      <c r="H494" s="1" t="s">
        <v>35</v>
      </c>
    </row>
    <row r="495">
      <c r="A495" s="1" t="s">
        <v>509</v>
      </c>
      <c r="B495" s="1" t="s">
        <v>218</v>
      </c>
      <c r="C495" s="1">
        <v>27778.0</v>
      </c>
      <c r="D495" s="1">
        <v>4712.0</v>
      </c>
      <c r="E495" s="1">
        <v>0.567</v>
      </c>
      <c r="F495" s="1">
        <v>0.472</v>
      </c>
      <c r="G495" s="1">
        <v>920.0</v>
      </c>
      <c r="H495" s="1" t="s">
        <v>35</v>
      </c>
    </row>
    <row r="496">
      <c r="A496" s="1" t="s">
        <v>510</v>
      </c>
      <c r="B496" s="1" t="s">
        <v>218</v>
      </c>
      <c r="C496" s="1">
        <v>10852.0</v>
      </c>
      <c r="D496" s="1">
        <v>4584.0</v>
      </c>
      <c r="E496" s="1">
        <v>0.58</v>
      </c>
      <c r="F496" s="1">
        <v>0.47</v>
      </c>
      <c r="G496" s="1">
        <v>448.0</v>
      </c>
      <c r="H496" s="1" t="s">
        <v>35</v>
      </c>
    </row>
    <row r="497">
      <c r="A497" s="1" t="s">
        <v>511</v>
      </c>
      <c r="B497" s="1" t="s">
        <v>218</v>
      </c>
      <c r="C497" s="1">
        <v>108396.0</v>
      </c>
      <c r="D497" s="1">
        <v>2576.0</v>
      </c>
      <c r="E497" s="1">
        <v>0.678</v>
      </c>
      <c r="F497" s="1">
        <v>0.572</v>
      </c>
      <c r="G497" s="1">
        <v>23142.0</v>
      </c>
      <c r="H497" s="1" t="s">
        <v>35</v>
      </c>
    </row>
    <row r="498">
      <c r="A498" s="1" t="s">
        <v>512</v>
      </c>
      <c r="B498" s="1" t="s">
        <v>218</v>
      </c>
      <c r="C498" s="1">
        <v>13752.0</v>
      </c>
      <c r="D498" s="1">
        <v>4470.0</v>
      </c>
      <c r="E498" s="1">
        <v>0.558</v>
      </c>
      <c r="F498" s="1">
        <v>0.465</v>
      </c>
      <c r="G498" s="1">
        <v>914.0</v>
      </c>
      <c r="H498" s="1" t="s">
        <v>35</v>
      </c>
    </row>
    <row r="499">
      <c r="A499" s="1" t="s">
        <v>513</v>
      </c>
      <c r="B499" s="1" t="s">
        <v>218</v>
      </c>
      <c r="C499" s="1">
        <v>6876.0</v>
      </c>
      <c r="D499" s="1">
        <v>4450.0</v>
      </c>
      <c r="E499" s="1">
        <v>0.534</v>
      </c>
      <c r="F499" s="1">
        <v>0.49</v>
      </c>
      <c r="G499" s="1">
        <v>260.0</v>
      </c>
      <c r="H499" s="1" t="s">
        <v>35</v>
      </c>
    </row>
    <row r="500">
      <c r="A500" s="1" t="s">
        <v>514</v>
      </c>
      <c r="B500" s="1" t="s">
        <v>218</v>
      </c>
      <c r="C500" s="1">
        <v>16995.0</v>
      </c>
      <c r="D500" s="1">
        <v>5490.0</v>
      </c>
      <c r="E500" s="1">
        <v>0.489</v>
      </c>
      <c r="F500" s="1">
        <v>0.354</v>
      </c>
      <c r="G500" s="1">
        <v>211.0</v>
      </c>
      <c r="H500" s="1" t="s">
        <v>35</v>
      </c>
    </row>
    <row r="501">
      <c r="A501" s="1" t="s">
        <v>515</v>
      </c>
      <c r="B501" s="1" t="s">
        <v>218</v>
      </c>
      <c r="C501" s="1">
        <v>17982.0</v>
      </c>
      <c r="D501" s="1">
        <v>4838.0</v>
      </c>
      <c r="E501" s="1">
        <v>0.543</v>
      </c>
      <c r="F501" s="1">
        <v>0.447</v>
      </c>
      <c r="G501" s="1">
        <v>1723.0</v>
      </c>
      <c r="H501" s="1" t="s">
        <v>35</v>
      </c>
    </row>
    <row r="502">
      <c r="A502" s="1" t="s">
        <v>516</v>
      </c>
      <c r="B502" s="1" t="s">
        <v>218</v>
      </c>
      <c r="C502" s="1">
        <v>32860.0</v>
      </c>
      <c r="D502" s="1">
        <v>5510.0</v>
      </c>
      <c r="E502" s="1">
        <v>0.514</v>
      </c>
      <c r="F502" s="1">
        <v>0.343</v>
      </c>
      <c r="G502" s="1">
        <v>545.0</v>
      </c>
      <c r="H502" s="1" t="s">
        <v>35</v>
      </c>
    </row>
    <row r="503">
      <c r="A503" s="1" t="s">
        <v>517</v>
      </c>
      <c r="B503" s="1" t="s">
        <v>218</v>
      </c>
      <c r="C503" s="1">
        <v>15628.0</v>
      </c>
      <c r="D503" s="1">
        <v>4089.0</v>
      </c>
      <c r="E503" s="1">
        <v>0.566</v>
      </c>
      <c r="F503" s="1">
        <v>0.498</v>
      </c>
      <c r="G503" s="1">
        <v>1185.0</v>
      </c>
      <c r="H503" s="1" t="s">
        <v>35</v>
      </c>
    </row>
    <row r="504">
      <c r="A504" s="1" t="s">
        <v>518</v>
      </c>
      <c r="B504" s="1" t="s">
        <v>218</v>
      </c>
      <c r="C504" s="1">
        <v>20121.0</v>
      </c>
      <c r="D504" s="1">
        <v>4714.0</v>
      </c>
      <c r="E504" s="1">
        <v>0.527</v>
      </c>
      <c r="F504" s="1">
        <v>0.482</v>
      </c>
      <c r="G504" s="1">
        <v>1081.0</v>
      </c>
      <c r="H504" s="1" t="s">
        <v>35</v>
      </c>
    </row>
    <row r="505">
      <c r="A505" s="1" t="s">
        <v>519</v>
      </c>
      <c r="B505" s="1" t="s">
        <v>218</v>
      </c>
      <c r="C505" s="1">
        <v>10342.0</v>
      </c>
      <c r="D505" s="1">
        <v>3871.0</v>
      </c>
      <c r="E505" s="1">
        <v>0.572</v>
      </c>
      <c r="F505" s="1">
        <v>0.525</v>
      </c>
      <c r="G505" s="1">
        <v>781.0</v>
      </c>
      <c r="H505" s="1" t="s">
        <v>35</v>
      </c>
    </row>
    <row r="506">
      <c r="A506" s="1" t="s">
        <v>520</v>
      </c>
      <c r="B506" s="1" t="s">
        <v>218</v>
      </c>
      <c r="C506" s="1">
        <v>9799.0</v>
      </c>
      <c r="D506" s="1">
        <v>5378.0</v>
      </c>
      <c r="E506" s="1">
        <v>0.546</v>
      </c>
      <c r="F506" s="1">
        <v>0.363</v>
      </c>
      <c r="G506" s="1">
        <v>397.0</v>
      </c>
      <c r="H506" s="1" t="s">
        <v>35</v>
      </c>
    </row>
    <row r="507">
      <c r="A507" s="1" t="s">
        <v>521</v>
      </c>
      <c r="B507" s="1" t="s">
        <v>218</v>
      </c>
      <c r="C507" s="1">
        <v>12783.0</v>
      </c>
      <c r="D507" s="1">
        <v>4742.0</v>
      </c>
      <c r="E507" s="1">
        <v>0.547</v>
      </c>
      <c r="F507" s="1">
        <v>0.453</v>
      </c>
      <c r="G507" s="1">
        <v>798.0</v>
      </c>
      <c r="H507" s="1" t="s">
        <v>35</v>
      </c>
    </row>
    <row r="508">
      <c r="A508" s="1" t="s">
        <v>522</v>
      </c>
      <c r="B508" s="1" t="s">
        <v>218</v>
      </c>
      <c r="C508" s="1">
        <v>22399.0</v>
      </c>
      <c r="D508" s="1">
        <v>4678.0</v>
      </c>
      <c r="E508" s="1">
        <v>0.566</v>
      </c>
      <c r="F508" s="1">
        <v>0.449</v>
      </c>
      <c r="G508" s="1">
        <v>1447.0</v>
      </c>
      <c r="H508" s="1" t="s">
        <v>35</v>
      </c>
    </row>
    <row r="509">
      <c r="A509" s="1" t="s">
        <v>523</v>
      </c>
      <c r="B509" s="1" t="s">
        <v>218</v>
      </c>
      <c r="C509" s="1">
        <v>8822.0</v>
      </c>
      <c r="D509" s="1">
        <v>4819.0</v>
      </c>
      <c r="E509" s="1">
        <v>0.573</v>
      </c>
      <c r="F509" s="1">
        <v>0.462</v>
      </c>
      <c r="G509" s="1">
        <v>594.0</v>
      </c>
      <c r="H509" s="1" t="s">
        <v>35</v>
      </c>
    </row>
    <row r="510">
      <c r="A510" s="1" t="s">
        <v>524</v>
      </c>
      <c r="B510" s="1" t="s">
        <v>218</v>
      </c>
      <c r="C510" s="1">
        <v>24481.0</v>
      </c>
      <c r="D510" s="1">
        <v>5064.0</v>
      </c>
      <c r="E510" s="1">
        <v>0.557</v>
      </c>
      <c r="F510" s="1">
        <v>0.428</v>
      </c>
      <c r="G510" s="1">
        <v>1609.0</v>
      </c>
      <c r="H510" s="1" t="s">
        <v>35</v>
      </c>
    </row>
    <row r="511">
      <c r="A511" s="1" t="s">
        <v>525</v>
      </c>
      <c r="B511" s="1" t="s">
        <v>218</v>
      </c>
      <c r="C511" s="1">
        <v>44701.0</v>
      </c>
      <c r="D511" s="1">
        <v>4056.0</v>
      </c>
      <c r="E511" s="1">
        <v>0.583</v>
      </c>
      <c r="F511" s="1">
        <v>0.474</v>
      </c>
      <c r="G511" s="1">
        <v>4870.0</v>
      </c>
      <c r="H511" s="1" t="s">
        <v>35</v>
      </c>
    </row>
    <row r="512">
      <c r="A512" s="1" t="s">
        <v>526</v>
      </c>
      <c r="B512" s="1" t="s">
        <v>218</v>
      </c>
      <c r="C512" s="1">
        <v>33066.0</v>
      </c>
      <c r="D512" s="1">
        <v>2763.0</v>
      </c>
      <c r="E512" s="1">
        <v>0.645</v>
      </c>
      <c r="F512" s="1">
        <v>0.559</v>
      </c>
      <c r="G512" s="1">
        <v>4402.0</v>
      </c>
      <c r="H512" s="1" t="s">
        <v>35</v>
      </c>
    </row>
    <row r="513">
      <c r="A513" s="1" t="s">
        <v>527</v>
      </c>
      <c r="B513" s="1" t="s">
        <v>218</v>
      </c>
      <c r="C513" s="1">
        <v>15742.0</v>
      </c>
      <c r="D513" s="1">
        <v>4650.0</v>
      </c>
      <c r="E513" s="1">
        <v>0.539</v>
      </c>
      <c r="F513" s="1">
        <v>0.475</v>
      </c>
      <c r="G513" s="1">
        <v>1212.0</v>
      </c>
      <c r="H513" s="1" t="s">
        <v>35</v>
      </c>
    </row>
    <row r="514">
      <c r="A514" s="1" t="s">
        <v>528</v>
      </c>
      <c r="B514" s="1" t="s">
        <v>218</v>
      </c>
      <c r="C514" s="1">
        <v>126929.0</v>
      </c>
      <c r="D514" s="1">
        <v>2540.0</v>
      </c>
      <c r="E514" s="1">
        <v>0.673</v>
      </c>
      <c r="F514" s="1">
        <v>0.572</v>
      </c>
      <c r="G514" s="1">
        <v>17285.0</v>
      </c>
      <c r="H514" s="1" t="s">
        <v>35</v>
      </c>
    </row>
    <row r="515">
      <c r="A515" s="1" t="s">
        <v>529</v>
      </c>
      <c r="B515" s="1" t="s">
        <v>218</v>
      </c>
      <c r="C515" s="1">
        <v>9810.0</v>
      </c>
      <c r="D515" s="1">
        <v>3603.0</v>
      </c>
      <c r="E515" s="1">
        <v>0.595</v>
      </c>
      <c r="F515" s="1">
        <v>0.545</v>
      </c>
      <c r="G515" s="1">
        <v>415.0</v>
      </c>
      <c r="H515" s="1" t="s">
        <v>35</v>
      </c>
    </row>
    <row r="516">
      <c r="A516" s="1" t="s">
        <v>530</v>
      </c>
      <c r="B516" s="1" t="s">
        <v>218</v>
      </c>
      <c r="C516" s="1">
        <v>27627.0</v>
      </c>
      <c r="D516" s="1">
        <v>3699.0</v>
      </c>
      <c r="E516" s="1">
        <v>0.616</v>
      </c>
      <c r="F516" s="1">
        <v>0.497</v>
      </c>
      <c r="G516" s="1">
        <v>1595.0</v>
      </c>
      <c r="H516" s="1" t="s">
        <v>35</v>
      </c>
    </row>
    <row r="517">
      <c r="A517" s="1" t="s">
        <v>531</v>
      </c>
      <c r="B517" s="1" t="s">
        <v>218</v>
      </c>
      <c r="C517" s="1">
        <v>13750.0</v>
      </c>
      <c r="D517" s="1">
        <v>3828.0</v>
      </c>
      <c r="E517" s="1">
        <v>0.572</v>
      </c>
      <c r="F517" s="1">
        <v>0.553</v>
      </c>
      <c r="G517" s="1">
        <v>1311.0</v>
      </c>
      <c r="H517" s="1" t="s">
        <v>35</v>
      </c>
    </row>
    <row r="518">
      <c r="A518" s="1" t="s">
        <v>532</v>
      </c>
      <c r="B518" s="1" t="s">
        <v>218</v>
      </c>
      <c r="C518" s="1">
        <v>13652.0</v>
      </c>
      <c r="D518" s="1">
        <v>5304.0</v>
      </c>
      <c r="E518" s="1">
        <v>0.533</v>
      </c>
      <c r="F518" s="1">
        <v>0.386</v>
      </c>
      <c r="G518" s="1">
        <v>566.0</v>
      </c>
      <c r="H518" s="1" t="s">
        <v>35</v>
      </c>
    </row>
    <row r="519">
      <c r="A519" s="1" t="s">
        <v>533</v>
      </c>
      <c r="B519" s="1" t="s">
        <v>218</v>
      </c>
      <c r="C519" s="1">
        <v>23846.0</v>
      </c>
      <c r="D519" s="1">
        <v>5066.0</v>
      </c>
      <c r="E519" s="1">
        <v>0.566</v>
      </c>
      <c r="F519" s="1">
        <v>0.424</v>
      </c>
      <c r="G519" s="1">
        <v>1776.0</v>
      </c>
      <c r="H519" s="1" t="s">
        <v>35</v>
      </c>
    </row>
    <row r="520">
      <c r="A520" s="1" t="s">
        <v>534</v>
      </c>
      <c r="B520" s="1" t="s">
        <v>218</v>
      </c>
      <c r="C520" s="1">
        <v>24602.0</v>
      </c>
      <c r="D520" s="1">
        <v>4371.0</v>
      </c>
      <c r="E520" s="1">
        <v>0.55</v>
      </c>
      <c r="F520" s="1">
        <v>0.493</v>
      </c>
      <c r="G520" s="1">
        <v>1880.0</v>
      </c>
      <c r="H520" s="1" t="s">
        <v>35</v>
      </c>
    </row>
    <row r="521">
      <c r="A521" s="1" t="s">
        <v>535</v>
      </c>
      <c r="B521" s="1" t="s">
        <v>218</v>
      </c>
      <c r="C521" s="1">
        <v>27228.0</v>
      </c>
      <c r="D521" s="1">
        <v>5287.0</v>
      </c>
      <c r="E521" s="1">
        <v>0.539</v>
      </c>
      <c r="F521" s="1">
        <v>0.434</v>
      </c>
      <c r="G521" s="1">
        <v>1039.0</v>
      </c>
      <c r="H521" s="1" t="s">
        <v>35</v>
      </c>
    </row>
    <row r="522">
      <c r="A522" s="1" t="s">
        <v>536</v>
      </c>
      <c r="B522" s="1" t="s">
        <v>218</v>
      </c>
      <c r="C522" s="1">
        <v>9554.0</v>
      </c>
      <c r="D522" s="1">
        <v>4694.0</v>
      </c>
      <c r="E522" s="1">
        <v>0.547</v>
      </c>
      <c r="F522" s="1">
        <v>0.469</v>
      </c>
      <c r="G522" s="1">
        <v>653.0</v>
      </c>
      <c r="H522" s="1" t="s">
        <v>35</v>
      </c>
    </row>
    <row r="523">
      <c r="A523" s="1" t="s">
        <v>537</v>
      </c>
      <c r="B523" s="1" t="s">
        <v>218</v>
      </c>
      <c r="C523" s="1">
        <v>22874.0</v>
      </c>
      <c r="D523" s="1">
        <v>4982.0</v>
      </c>
      <c r="E523" s="1">
        <v>0.538</v>
      </c>
      <c r="F523" s="1">
        <v>0.435</v>
      </c>
      <c r="G523" s="1">
        <v>1210.0</v>
      </c>
      <c r="H523" s="1" t="s">
        <v>35</v>
      </c>
    </row>
    <row r="524">
      <c r="A524" s="1" t="s">
        <v>538</v>
      </c>
      <c r="B524" s="1" t="s">
        <v>218</v>
      </c>
      <c r="C524" s="1">
        <v>38957.0</v>
      </c>
      <c r="D524" s="1">
        <v>4663.0</v>
      </c>
      <c r="E524" s="1">
        <v>0.569</v>
      </c>
      <c r="F524" s="1">
        <v>0.451</v>
      </c>
      <c r="G524" s="1">
        <v>2035.0</v>
      </c>
      <c r="H524" s="1" t="s">
        <v>35</v>
      </c>
    </row>
    <row r="525">
      <c r="A525" s="1" t="s">
        <v>539</v>
      </c>
      <c r="B525" s="1" t="s">
        <v>218</v>
      </c>
      <c r="C525" s="1">
        <v>12055.0</v>
      </c>
      <c r="D525" s="1">
        <v>3386.0</v>
      </c>
      <c r="E525" s="1">
        <v>0.579</v>
      </c>
      <c r="F525" s="1">
        <v>0.574</v>
      </c>
      <c r="G525" s="1">
        <v>1466.0</v>
      </c>
      <c r="H525" s="1" t="s">
        <v>35</v>
      </c>
    </row>
    <row r="526">
      <c r="A526" s="1" t="s">
        <v>540</v>
      </c>
      <c r="B526" s="1" t="s">
        <v>218</v>
      </c>
      <c r="C526" s="1">
        <v>21937.0</v>
      </c>
      <c r="D526" s="1">
        <v>4680.0</v>
      </c>
      <c r="E526" s="1">
        <v>0.527</v>
      </c>
      <c r="F526" s="1">
        <v>0.471</v>
      </c>
      <c r="G526" s="1">
        <v>851.0</v>
      </c>
      <c r="H526" s="1" t="s">
        <v>35</v>
      </c>
    </row>
    <row r="527">
      <c r="A527" s="1" t="s">
        <v>541</v>
      </c>
      <c r="B527" s="1" t="s">
        <v>218</v>
      </c>
      <c r="C527" s="1">
        <v>33172.0</v>
      </c>
      <c r="D527" s="1">
        <v>3521.0</v>
      </c>
      <c r="E527" s="1">
        <v>0.588</v>
      </c>
      <c r="F527" s="1">
        <v>0.559</v>
      </c>
      <c r="G527" s="1">
        <v>3270.0</v>
      </c>
      <c r="H527" s="1" t="s">
        <v>35</v>
      </c>
    </row>
    <row r="528">
      <c r="A528" s="1" t="s">
        <v>542</v>
      </c>
      <c r="B528" s="1" t="s">
        <v>218</v>
      </c>
      <c r="C528" s="1">
        <v>30646.0</v>
      </c>
      <c r="D528" s="1">
        <v>3803.0</v>
      </c>
      <c r="E528" s="1">
        <v>0.572</v>
      </c>
      <c r="F528" s="1">
        <v>0.532</v>
      </c>
      <c r="G528" s="1">
        <v>2081.0</v>
      </c>
      <c r="H528" s="1" t="s">
        <v>35</v>
      </c>
    </row>
    <row r="529">
      <c r="A529" s="1" t="s">
        <v>543</v>
      </c>
      <c r="B529" s="1" t="s">
        <v>218</v>
      </c>
      <c r="C529" s="1">
        <v>14276.0</v>
      </c>
      <c r="D529" s="1">
        <v>5494.0</v>
      </c>
      <c r="E529" s="1">
        <v>0.503</v>
      </c>
      <c r="F529" s="1">
        <v>0.384</v>
      </c>
      <c r="G529" s="1">
        <v>603.0</v>
      </c>
      <c r="H529" s="1" t="s">
        <v>35</v>
      </c>
    </row>
    <row r="530">
      <c r="A530" s="1" t="s">
        <v>544</v>
      </c>
      <c r="B530" s="1" t="s">
        <v>218</v>
      </c>
      <c r="C530" s="1">
        <v>47518.0</v>
      </c>
      <c r="D530" s="1">
        <v>4141.0</v>
      </c>
      <c r="E530" s="1">
        <v>0.599</v>
      </c>
      <c r="F530" s="1">
        <v>0.515</v>
      </c>
      <c r="G530" s="1">
        <v>5300.0</v>
      </c>
      <c r="H530" s="1" t="s">
        <v>35</v>
      </c>
    </row>
    <row r="531">
      <c r="A531" s="1" t="s">
        <v>545</v>
      </c>
      <c r="B531" s="1" t="s">
        <v>218</v>
      </c>
      <c r="C531" s="1">
        <v>8602.0</v>
      </c>
      <c r="D531" s="1">
        <v>5326.0</v>
      </c>
      <c r="E531" s="1">
        <v>0.566</v>
      </c>
      <c r="F531" s="1">
        <v>0.366</v>
      </c>
      <c r="G531" s="1">
        <v>290.0</v>
      </c>
      <c r="H531" s="1" t="s">
        <v>35</v>
      </c>
    </row>
    <row r="532">
      <c r="A532" s="1" t="s">
        <v>546</v>
      </c>
      <c r="B532" s="1" t="s">
        <v>218</v>
      </c>
      <c r="C532" s="1">
        <v>13007.0</v>
      </c>
      <c r="D532" s="1">
        <v>4031.0</v>
      </c>
      <c r="E532" s="1">
        <v>0.58</v>
      </c>
      <c r="F532" s="1">
        <v>0.498</v>
      </c>
      <c r="G532" s="1">
        <v>1071.0</v>
      </c>
      <c r="H532" s="1" t="s">
        <v>35</v>
      </c>
    </row>
    <row r="533">
      <c r="A533" s="1" t="s">
        <v>547</v>
      </c>
      <c r="B533" s="1" t="s">
        <v>218</v>
      </c>
      <c r="C533" s="1">
        <v>14815.0</v>
      </c>
      <c r="D533" s="1">
        <v>4729.0</v>
      </c>
      <c r="E533" s="1">
        <v>0.555</v>
      </c>
      <c r="F533" s="1">
        <v>0.465</v>
      </c>
      <c r="G533" s="1">
        <v>1324.0</v>
      </c>
      <c r="H533" s="1" t="s">
        <v>35</v>
      </c>
    </row>
    <row r="534">
      <c r="A534" s="1" t="s">
        <v>548</v>
      </c>
      <c r="B534" s="1" t="s">
        <v>218</v>
      </c>
      <c r="C534" s="1">
        <v>11918.0</v>
      </c>
      <c r="D534" s="1">
        <v>4308.0</v>
      </c>
      <c r="E534" s="1">
        <v>0.568</v>
      </c>
      <c r="F534" s="1">
        <v>0.481</v>
      </c>
      <c r="G534" s="1">
        <v>1042.0</v>
      </c>
      <c r="H534" s="1" t="s">
        <v>35</v>
      </c>
    </row>
    <row r="535">
      <c r="A535" s="1" t="s">
        <v>549</v>
      </c>
      <c r="B535" s="1" t="s">
        <v>218</v>
      </c>
      <c r="C535" s="1">
        <v>37164.0</v>
      </c>
      <c r="D535" s="1">
        <v>4820.0</v>
      </c>
      <c r="E535" s="1">
        <v>0.568</v>
      </c>
      <c r="F535" s="1">
        <v>0.452</v>
      </c>
      <c r="G535" s="1">
        <v>2411.0</v>
      </c>
      <c r="H535" s="1" t="s">
        <v>35</v>
      </c>
    </row>
    <row r="536">
      <c r="A536" s="1" t="s">
        <v>550</v>
      </c>
      <c r="B536" s="1" t="s">
        <v>218</v>
      </c>
      <c r="C536" s="1">
        <v>7775.0</v>
      </c>
      <c r="D536" s="1">
        <v>3458.0</v>
      </c>
      <c r="E536" s="1">
        <v>0.566</v>
      </c>
      <c r="F536" s="1">
        <v>0.564</v>
      </c>
      <c r="G536" s="1">
        <v>574.0</v>
      </c>
      <c r="H536" s="1" t="s">
        <v>35</v>
      </c>
    </row>
    <row r="537">
      <c r="A537" s="1" t="s">
        <v>551</v>
      </c>
      <c r="B537" s="1" t="s">
        <v>218</v>
      </c>
      <c r="C537" s="1">
        <v>29887.0</v>
      </c>
      <c r="D537" s="1">
        <v>3916.0</v>
      </c>
      <c r="E537" s="1">
        <v>0.583</v>
      </c>
      <c r="F537" s="1">
        <v>0.505</v>
      </c>
      <c r="G537" s="1">
        <v>2335.0</v>
      </c>
      <c r="H537" s="1" t="s">
        <v>35</v>
      </c>
    </row>
    <row r="538">
      <c r="A538" s="1" t="s">
        <v>552</v>
      </c>
      <c r="B538" s="1" t="s">
        <v>218</v>
      </c>
      <c r="C538" s="1">
        <v>13456.0</v>
      </c>
      <c r="D538" s="1">
        <v>3760.0</v>
      </c>
      <c r="E538" s="1">
        <v>0.575</v>
      </c>
      <c r="F538" s="1">
        <v>0.561</v>
      </c>
      <c r="G538" s="1">
        <v>619.0</v>
      </c>
      <c r="H538" s="1" t="s">
        <v>35</v>
      </c>
    </row>
    <row r="539">
      <c r="A539" s="1" t="s">
        <v>553</v>
      </c>
      <c r="B539" s="1" t="s">
        <v>218</v>
      </c>
      <c r="C539" s="1">
        <v>2675656.0</v>
      </c>
      <c r="D539" s="1">
        <v>389.0</v>
      </c>
      <c r="E539" s="1">
        <v>0.772</v>
      </c>
      <c r="F539" s="1">
        <v>0.679</v>
      </c>
      <c r="G539" s="1">
        <v>599136.0</v>
      </c>
      <c r="H539" s="1" t="s">
        <v>35</v>
      </c>
    </row>
    <row r="540">
      <c r="A540" s="1" t="s">
        <v>554</v>
      </c>
      <c r="B540" s="1" t="s">
        <v>218</v>
      </c>
      <c r="C540" s="1">
        <v>19064.0</v>
      </c>
      <c r="D540" s="1">
        <v>4589.0</v>
      </c>
      <c r="E540" s="1">
        <v>0.554</v>
      </c>
      <c r="F540" s="1">
        <v>0.462</v>
      </c>
      <c r="G540" s="1">
        <v>1238.0</v>
      </c>
      <c r="H540" s="1" t="s">
        <v>35</v>
      </c>
    </row>
    <row r="541">
      <c r="A541" s="1" t="s">
        <v>555</v>
      </c>
      <c r="B541" s="1" t="s">
        <v>218</v>
      </c>
      <c r="C541" s="1">
        <v>15060.0</v>
      </c>
      <c r="D541" s="1">
        <v>5255.0</v>
      </c>
      <c r="E541" s="1">
        <v>0.533</v>
      </c>
      <c r="F541" s="1">
        <v>0.431</v>
      </c>
      <c r="G541" s="1">
        <v>705.0</v>
      </c>
      <c r="H541" s="1" t="s">
        <v>35</v>
      </c>
    </row>
    <row r="542">
      <c r="A542" s="1" t="s">
        <v>556</v>
      </c>
      <c r="B542" s="1" t="s">
        <v>218</v>
      </c>
      <c r="C542" s="1">
        <v>26264.0</v>
      </c>
      <c r="D542" s="1">
        <v>3040.0</v>
      </c>
      <c r="E542" s="1">
        <v>0.624</v>
      </c>
      <c r="F542" s="1">
        <v>0.571</v>
      </c>
      <c r="G542" s="1">
        <v>2331.0</v>
      </c>
      <c r="H542" s="1" t="s">
        <v>35</v>
      </c>
    </row>
    <row r="543">
      <c r="A543" s="1" t="s">
        <v>557</v>
      </c>
      <c r="B543" s="1" t="s">
        <v>218</v>
      </c>
      <c r="C543" s="1">
        <v>6673.0</v>
      </c>
      <c r="D543" s="1">
        <v>3922.0</v>
      </c>
      <c r="E543" s="1">
        <v>0.573</v>
      </c>
      <c r="F543" s="1">
        <v>0.504</v>
      </c>
      <c r="G543" s="1">
        <v>284.0</v>
      </c>
      <c r="H543" s="1" t="s">
        <v>35</v>
      </c>
    </row>
    <row r="544">
      <c r="A544" s="1" t="s">
        <v>558</v>
      </c>
      <c r="B544" s="1" t="s">
        <v>218</v>
      </c>
      <c r="C544" s="1">
        <v>10363.0</v>
      </c>
      <c r="D544" s="1">
        <v>4766.0</v>
      </c>
      <c r="E544" s="1">
        <v>0.571</v>
      </c>
      <c r="F544" s="1">
        <v>0.47</v>
      </c>
      <c r="G544" s="1">
        <v>762.0</v>
      </c>
      <c r="H544" s="1" t="s">
        <v>35</v>
      </c>
    </row>
    <row r="545">
      <c r="A545" s="1" t="s">
        <v>559</v>
      </c>
      <c r="B545" s="1" t="s">
        <v>218</v>
      </c>
      <c r="C545" s="1">
        <v>13344.0</v>
      </c>
      <c r="D545" s="1">
        <v>5117.0</v>
      </c>
      <c r="E545" s="1">
        <v>0.564</v>
      </c>
      <c r="F545" s="1">
        <v>0.396</v>
      </c>
      <c r="G545" s="1">
        <v>455.0</v>
      </c>
      <c r="H545" s="1" t="s">
        <v>35</v>
      </c>
    </row>
    <row r="546">
      <c r="A546" s="1" t="s">
        <v>560</v>
      </c>
      <c r="B546" s="1" t="s">
        <v>218</v>
      </c>
      <c r="C546" s="1">
        <v>40309.0</v>
      </c>
      <c r="D546" s="1">
        <v>3842.0</v>
      </c>
      <c r="E546" s="1">
        <v>0.592</v>
      </c>
      <c r="F546" s="1">
        <v>0.516</v>
      </c>
      <c r="G546" s="1">
        <v>3310.0</v>
      </c>
      <c r="H546" s="1" t="s">
        <v>35</v>
      </c>
    </row>
    <row r="547">
      <c r="A547" s="1" t="s">
        <v>561</v>
      </c>
      <c r="B547" s="1" t="s">
        <v>218</v>
      </c>
      <c r="C547" s="1">
        <v>26250.0</v>
      </c>
      <c r="D547" s="1">
        <v>4052.0</v>
      </c>
      <c r="E547" s="1">
        <v>0.564</v>
      </c>
      <c r="F547" s="1">
        <v>0.513</v>
      </c>
      <c r="G547" s="1">
        <v>819.0</v>
      </c>
      <c r="H547" s="1" t="s">
        <v>35</v>
      </c>
    </row>
    <row r="548">
      <c r="A548" s="1" t="s">
        <v>562</v>
      </c>
      <c r="B548" s="1" t="s">
        <v>218</v>
      </c>
      <c r="C548" s="1">
        <v>33838.0</v>
      </c>
      <c r="D548" s="1">
        <v>4211.0</v>
      </c>
      <c r="E548" s="1">
        <v>0.559</v>
      </c>
      <c r="F548" s="1">
        <v>0.5</v>
      </c>
      <c r="G548" s="1">
        <v>3142.0</v>
      </c>
      <c r="H548" s="1" t="s">
        <v>35</v>
      </c>
    </row>
    <row r="549">
      <c r="A549" s="1" t="s">
        <v>213</v>
      </c>
      <c r="B549" s="1" t="s">
        <v>218</v>
      </c>
      <c r="C549" s="1">
        <v>24750.0</v>
      </c>
      <c r="D549" s="1">
        <v>3981.0</v>
      </c>
      <c r="E549" s="1">
        <v>0.585</v>
      </c>
      <c r="F549" s="1">
        <v>0.496</v>
      </c>
      <c r="G549" s="1">
        <v>1506.0</v>
      </c>
      <c r="H549" s="1" t="s">
        <v>35</v>
      </c>
    </row>
    <row r="550">
      <c r="A550" s="1" t="s">
        <v>563</v>
      </c>
      <c r="B550" s="1" t="s">
        <v>218</v>
      </c>
      <c r="C550" s="1">
        <v>8776.0</v>
      </c>
      <c r="D550" s="1">
        <v>4331.0</v>
      </c>
      <c r="E550" s="1">
        <v>0.561</v>
      </c>
      <c r="F550" s="1">
        <v>0.496</v>
      </c>
      <c r="G550" s="1">
        <v>582.0</v>
      </c>
      <c r="H550" s="1" t="s">
        <v>35</v>
      </c>
    </row>
    <row r="551">
      <c r="A551" s="1" t="s">
        <v>564</v>
      </c>
      <c r="B551" s="1" t="s">
        <v>218</v>
      </c>
      <c r="C551" s="1">
        <v>57800.0</v>
      </c>
      <c r="D551" s="1">
        <v>3194.0</v>
      </c>
      <c r="E551" s="1">
        <v>0.626</v>
      </c>
      <c r="F551" s="1">
        <v>0.559</v>
      </c>
      <c r="G551" s="1">
        <v>4128.0</v>
      </c>
      <c r="H551" s="1" t="s">
        <v>35</v>
      </c>
    </row>
    <row r="552">
      <c r="A552" s="1" t="s">
        <v>565</v>
      </c>
      <c r="B552" s="1" t="s">
        <v>218</v>
      </c>
      <c r="C552" s="1">
        <v>90985.0</v>
      </c>
      <c r="D552" s="1">
        <v>1927.0</v>
      </c>
      <c r="E552" s="1">
        <v>0.677</v>
      </c>
      <c r="F552" s="1">
        <v>0.622</v>
      </c>
      <c r="G552" s="1">
        <v>20108.0</v>
      </c>
      <c r="H552" s="1" t="s">
        <v>35</v>
      </c>
    </row>
    <row r="553">
      <c r="A553" s="1" t="s">
        <v>566</v>
      </c>
      <c r="B553" s="1" t="s">
        <v>218</v>
      </c>
      <c r="C553" s="1">
        <v>47880.0</v>
      </c>
      <c r="D553" s="1">
        <v>3583.0</v>
      </c>
      <c r="E553" s="1">
        <v>0.611</v>
      </c>
      <c r="F553" s="1">
        <v>0.498</v>
      </c>
      <c r="G553" s="1">
        <v>5714.0</v>
      </c>
      <c r="H553" s="1" t="s">
        <v>35</v>
      </c>
    </row>
    <row r="554">
      <c r="A554" s="1" t="s">
        <v>567</v>
      </c>
      <c r="B554" s="1" t="s">
        <v>218</v>
      </c>
      <c r="C554" s="1">
        <v>27659.0</v>
      </c>
      <c r="D554" s="1">
        <v>4658.0</v>
      </c>
      <c r="E554" s="1">
        <v>0.584</v>
      </c>
      <c r="F554" s="1">
        <v>0.449</v>
      </c>
      <c r="G554" s="1">
        <v>1862.0</v>
      </c>
      <c r="H554" s="1" t="s">
        <v>35</v>
      </c>
    </row>
    <row r="555">
      <c r="A555" s="1" t="s">
        <v>568</v>
      </c>
      <c r="B555" s="1" t="s">
        <v>218</v>
      </c>
      <c r="C555" s="1">
        <v>9226.0</v>
      </c>
      <c r="D555" s="1">
        <v>3295.0</v>
      </c>
      <c r="E555" s="1">
        <v>0.601</v>
      </c>
      <c r="F555" s="1">
        <v>0.575</v>
      </c>
      <c r="G555" s="1">
        <v>858.0</v>
      </c>
      <c r="H555" s="1" t="s">
        <v>35</v>
      </c>
    </row>
    <row r="556">
      <c r="A556" s="1" t="s">
        <v>569</v>
      </c>
      <c r="B556" s="1" t="s">
        <v>218</v>
      </c>
      <c r="C556" s="1">
        <v>20305.0</v>
      </c>
      <c r="D556" s="1">
        <v>3780.0</v>
      </c>
      <c r="E556" s="1">
        <v>0.565</v>
      </c>
      <c r="F556" s="1">
        <v>0.525</v>
      </c>
      <c r="G556" s="1">
        <v>1746.0</v>
      </c>
      <c r="H556" s="1" t="s">
        <v>35</v>
      </c>
    </row>
    <row r="557">
      <c r="A557" s="1" t="s">
        <v>570</v>
      </c>
      <c r="B557" s="1" t="s">
        <v>218</v>
      </c>
      <c r="C557" s="1">
        <v>14098.0</v>
      </c>
      <c r="D557" s="1">
        <v>3325.0</v>
      </c>
      <c r="E557" s="1">
        <v>0.582</v>
      </c>
      <c r="F557" s="1">
        <v>0.583</v>
      </c>
      <c r="G557" s="1">
        <v>1305.0</v>
      </c>
      <c r="H557" s="1" t="s">
        <v>35</v>
      </c>
    </row>
    <row r="558">
      <c r="A558" s="1" t="s">
        <v>571</v>
      </c>
      <c r="B558" s="1" t="s">
        <v>218</v>
      </c>
      <c r="C558" s="1">
        <v>13048.0</v>
      </c>
      <c r="D558" s="1">
        <v>3324.0</v>
      </c>
      <c r="E558" s="1">
        <v>0.601</v>
      </c>
      <c r="F558" s="1">
        <v>0.555</v>
      </c>
      <c r="G558" s="1">
        <v>1350.0</v>
      </c>
      <c r="H558" s="1" t="s">
        <v>35</v>
      </c>
    </row>
    <row r="559">
      <c r="A559" s="1" t="s">
        <v>572</v>
      </c>
      <c r="B559" s="1" t="s">
        <v>218</v>
      </c>
      <c r="C559" s="1">
        <v>33183.0</v>
      </c>
      <c r="D559" s="1">
        <v>2586.0</v>
      </c>
      <c r="E559" s="1">
        <v>0.641</v>
      </c>
      <c r="F559" s="1">
        <v>0.587</v>
      </c>
      <c r="G559" s="1">
        <v>2813.0</v>
      </c>
      <c r="H559" s="1" t="s">
        <v>35</v>
      </c>
    </row>
    <row r="560">
      <c r="A560" s="1" t="s">
        <v>573</v>
      </c>
      <c r="B560" s="1" t="s">
        <v>218</v>
      </c>
      <c r="C560" s="1">
        <v>18427.0</v>
      </c>
      <c r="D560" s="1">
        <v>4370.0</v>
      </c>
      <c r="E560" s="1">
        <v>0.55</v>
      </c>
      <c r="F560" s="1">
        <v>0.537</v>
      </c>
      <c r="G560" s="1">
        <v>1419.0</v>
      </c>
      <c r="H560" s="1" t="s">
        <v>35</v>
      </c>
    </row>
    <row r="561">
      <c r="A561" s="1" t="s">
        <v>574</v>
      </c>
      <c r="B561" s="1" t="s">
        <v>218</v>
      </c>
      <c r="C561" s="1">
        <v>33283.0</v>
      </c>
      <c r="D561" s="1">
        <v>3552.0</v>
      </c>
      <c r="E561" s="1">
        <v>0.636</v>
      </c>
      <c r="F561" s="1">
        <v>0.516</v>
      </c>
      <c r="G561" s="1">
        <v>2967.0</v>
      </c>
      <c r="H561" s="1" t="s">
        <v>35</v>
      </c>
    </row>
    <row r="562">
      <c r="A562" s="1" t="s">
        <v>575</v>
      </c>
      <c r="B562" s="1" t="s">
        <v>218</v>
      </c>
      <c r="C562" s="1">
        <v>5715.0</v>
      </c>
      <c r="D562" s="1">
        <v>5267.0</v>
      </c>
      <c r="E562" s="1">
        <v>0.553</v>
      </c>
      <c r="F562" s="1">
        <v>0.429</v>
      </c>
      <c r="G562" s="1">
        <v>361.0</v>
      </c>
      <c r="H562" s="1" t="s">
        <v>35</v>
      </c>
    </row>
    <row r="563">
      <c r="A563" s="1" t="s">
        <v>576</v>
      </c>
      <c r="B563" s="1" t="s">
        <v>218</v>
      </c>
      <c r="C563" s="1">
        <v>10180.0</v>
      </c>
      <c r="D563" s="1">
        <v>5170.0</v>
      </c>
      <c r="E563" s="1">
        <v>0.555</v>
      </c>
      <c r="F563" s="1">
        <v>0.417</v>
      </c>
      <c r="G563" s="1">
        <v>754.0</v>
      </c>
      <c r="H563" s="1" t="s">
        <v>35</v>
      </c>
    </row>
    <row r="564">
      <c r="A564" s="1" t="s">
        <v>577</v>
      </c>
      <c r="B564" s="1" t="s">
        <v>218</v>
      </c>
      <c r="C564" s="1">
        <v>10414.0</v>
      </c>
      <c r="D564" s="1">
        <v>4329.0</v>
      </c>
      <c r="E564" s="1">
        <v>0.568</v>
      </c>
      <c r="F564" s="1">
        <v>0.468</v>
      </c>
      <c r="G564" s="1">
        <v>663.0</v>
      </c>
      <c r="H564" s="1" t="s">
        <v>35</v>
      </c>
    </row>
    <row r="565">
      <c r="A565" s="1" t="s">
        <v>578</v>
      </c>
      <c r="B565" s="1" t="s">
        <v>218</v>
      </c>
      <c r="C565" s="1">
        <v>42153.0</v>
      </c>
      <c r="D565" s="1">
        <v>2972.0</v>
      </c>
      <c r="E565" s="1">
        <v>0.633</v>
      </c>
      <c r="F565" s="1">
        <v>0.551</v>
      </c>
      <c r="G565" s="1">
        <v>4160.0</v>
      </c>
      <c r="H565" s="1" t="s">
        <v>35</v>
      </c>
    </row>
    <row r="566">
      <c r="A566" s="1" t="s">
        <v>579</v>
      </c>
      <c r="B566" s="1" t="s">
        <v>218</v>
      </c>
      <c r="C566" s="1">
        <v>16585.0</v>
      </c>
      <c r="D566" s="1">
        <v>3825.0</v>
      </c>
      <c r="E566" s="1">
        <v>0.602</v>
      </c>
      <c r="F566" s="1">
        <v>0.522</v>
      </c>
      <c r="G566" s="1">
        <v>1741.0</v>
      </c>
      <c r="H566" s="1" t="s">
        <v>35</v>
      </c>
    </row>
    <row r="567">
      <c r="A567" s="1" t="s">
        <v>580</v>
      </c>
      <c r="B567" s="1" t="s">
        <v>218</v>
      </c>
      <c r="C567" s="1">
        <v>18964.0</v>
      </c>
      <c r="D567" s="1">
        <v>5424.0</v>
      </c>
      <c r="E567" s="1">
        <v>0.524</v>
      </c>
      <c r="F567" s="1">
        <v>0.379</v>
      </c>
      <c r="G567" s="1">
        <v>711.0</v>
      </c>
      <c r="H567" s="1" t="s">
        <v>35</v>
      </c>
    </row>
    <row r="568">
      <c r="A568" s="1" t="s">
        <v>581</v>
      </c>
      <c r="B568" s="1" t="s">
        <v>218</v>
      </c>
      <c r="C568" s="1">
        <v>11201.0</v>
      </c>
      <c r="D568" s="1">
        <v>3762.0</v>
      </c>
      <c r="E568" s="1">
        <v>0.563</v>
      </c>
      <c r="F568" s="1">
        <v>0.565</v>
      </c>
      <c r="G568" s="1">
        <v>519.0</v>
      </c>
      <c r="H568" s="1" t="s">
        <v>35</v>
      </c>
    </row>
    <row r="569">
      <c r="A569" s="1" t="s">
        <v>582</v>
      </c>
      <c r="B569" s="1" t="s">
        <v>218</v>
      </c>
      <c r="C569" s="1">
        <v>11845.0</v>
      </c>
      <c r="D569" s="1">
        <v>5214.0</v>
      </c>
      <c r="E569" s="1">
        <v>0.546</v>
      </c>
      <c r="F569" s="1">
        <v>0.442</v>
      </c>
      <c r="G569" s="1">
        <v>838.0</v>
      </c>
      <c r="H569" s="1" t="s">
        <v>35</v>
      </c>
    </row>
    <row r="570">
      <c r="A570" s="1" t="s">
        <v>583</v>
      </c>
      <c r="B570" s="1" t="s">
        <v>218</v>
      </c>
      <c r="C570" s="1">
        <v>41798.0</v>
      </c>
      <c r="D570" s="1">
        <v>3402.0</v>
      </c>
      <c r="E570" s="1">
        <v>0.588</v>
      </c>
      <c r="F570" s="1">
        <v>0.572</v>
      </c>
      <c r="G570" s="1">
        <v>6242.0</v>
      </c>
      <c r="H570" s="1" t="s">
        <v>35</v>
      </c>
    </row>
    <row r="571">
      <c r="A571" s="1" t="s">
        <v>584</v>
      </c>
      <c r="B571" s="1" t="s">
        <v>218</v>
      </c>
      <c r="C571" s="1">
        <v>10371.0</v>
      </c>
      <c r="D571" s="1">
        <v>3812.0</v>
      </c>
      <c r="E571" s="1">
        <v>0.569</v>
      </c>
      <c r="F571" s="1">
        <v>0.527</v>
      </c>
      <c r="G571" s="1">
        <v>479.0</v>
      </c>
      <c r="H571" s="1" t="s">
        <v>35</v>
      </c>
    </row>
    <row r="572">
      <c r="A572" s="1" t="s">
        <v>585</v>
      </c>
      <c r="B572" s="1" t="s">
        <v>218</v>
      </c>
      <c r="C572" s="1">
        <v>74419.0</v>
      </c>
      <c r="D572" s="1">
        <v>2765.0</v>
      </c>
      <c r="E572" s="1">
        <v>0.638</v>
      </c>
      <c r="F572" s="1">
        <v>0.599</v>
      </c>
      <c r="G572" s="1">
        <v>9933.0</v>
      </c>
      <c r="H572" s="1" t="s">
        <v>35</v>
      </c>
    </row>
    <row r="573">
      <c r="A573" s="1" t="s">
        <v>586</v>
      </c>
      <c r="B573" s="1" t="s">
        <v>218</v>
      </c>
      <c r="C573" s="1">
        <v>37425.0</v>
      </c>
      <c r="D573" s="1">
        <v>4536.0</v>
      </c>
      <c r="E573" s="1">
        <v>0.535</v>
      </c>
      <c r="F573" s="1">
        <v>0.48</v>
      </c>
      <c r="G573" s="1">
        <v>507.0</v>
      </c>
      <c r="H573" s="1" t="s">
        <v>35</v>
      </c>
    </row>
    <row r="574">
      <c r="A574" s="1" t="s">
        <v>587</v>
      </c>
      <c r="B574" s="1" t="s">
        <v>218</v>
      </c>
      <c r="C574" s="1">
        <v>31638.0</v>
      </c>
      <c r="D574" s="1">
        <v>4261.0</v>
      </c>
      <c r="E574" s="1">
        <v>0.53</v>
      </c>
      <c r="F574" s="1">
        <v>0.512</v>
      </c>
      <c r="G574" s="1">
        <v>1416.0</v>
      </c>
      <c r="H574" s="1" t="s">
        <v>35</v>
      </c>
    </row>
    <row r="575">
      <c r="A575" s="1" t="s">
        <v>588</v>
      </c>
      <c r="B575" s="1" t="s">
        <v>218</v>
      </c>
      <c r="C575" s="1">
        <v>18112.0</v>
      </c>
      <c r="D575" s="1">
        <v>3963.0</v>
      </c>
      <c r="E575" s="1">
        <v>0.539</v>
      </c>
      <c r="F575" s="1">
        <v>0.537</v>
      </c>
      <c r="G575" s="1">
        <v>703.0</v>
      </c>
      <c r="H575" s="1" t="s">
        <v>35</v>
      </c>
    </row>
    <row r="576">
      <c r="A576" s="1" t="s">
        <v>589</v>
      </c>
      <c r="B576" s="1" t="s">
        <v>218</v>
      </c>
      <c r="C576" s="1">
        <v>15401.0</v>
      </c>
      <c r="D576" s="1">
        <v>4939.0</v>
      </c>
      <c r="E576" s="1">
        <v>0.541</v>
      </c>
      <c r="F576" s="1">
        <v>0.459</v>
      </c>
      <c r="G576" s="1">
        <v>777.0</v>
      </c>
      <c r="H576" s="1" t="s">
        <v>35</v>
      </c>
    </row>
    <row r="577">
      <c r="A577" s="1" t="s">
        <v>590</v>
      </c>
      <c r="B577" s="1" t="s">
        <v>218</v>
      </c>
      <c r="C577" s="1">
        <v>76762.0</v>
      </c>
      <c r="D577" s="1">
        <v>3421.0</v>
      </c>
      <c r="E577" s="1">
        <v>0.615</v>
      </c>
      <c r="F577" s="1">
        <v>0.532</v>
      </c>
      <c r="G577" s="1">
        <v>11519.0</v>
      </c>
      <c r="H577" s="1" t="s">
        <v>35</v>
      </c>
    </row>
    <row r="578">
      <c r="A578" s="1" t="s">
        <v>591</v>
      </c>
      <c r="B578" s="1" t="s">
        <v>218</v>
      </c>
      <c r="C578" s="1">
        <v>12344.0</v>
      </c>
      <c r="D578" s="1">
        <v>4414.0</v>
      </c>
      <c r="E578" s="1">
        <v>0.56</v>
      </c>
      <c r="F578" s="1">
        <v>0.508</v>
      </c>
      <c r="G578" s="1">
        <v>1147.0</v>
      </c>
      <c r="H578" s="1" t="s">
        <v>35</v>
      </c>
    </row>
    <row r="579">
      <c r="A579" s="1" t="s">
        <v>592</v>
      </c>
      <c r="B579" s="1" t="s">
        <v>218</v>
      </c>
      <c r="C579" s="1">
        <v>118047.0</v>
      </c>
      <c r="D579" s="1">
        <v>2549.0</v>
      </c>
      <c r="E579" s="1">
        <v>0.641</v>
      </c>
      <c r="F579" s="1">
        <v>0.591</v>
      </c>
      <c r="G579" s="1">
        <v>18425.0</v>
      </c>
      <c r="H579" s="1" t="s">
        <v>35</v>
      </c>
    </row>
    <row r="580">
      <c r="A580" s="1" t="s">
        <v>593</v>
      </c>
      <c r="B580" s="1" t="s">
        <v>218</v>
      </c>
      <c r="C580" s="1">
        <v>12050.0</v>
      </c>
      <c r="D580" s="1">
        <v>4976.0</v>
      </c>
      <c r="E580" s="1">
        <v>0.455</v>
      </c>
      <c r="F580" s="1">
        <v>0.509</v>
      </c>
      <c r="G580" s="1">
        <v>279.0</v>
      </c>
      <c r="H580" s="1" t="s">
        <v>35</v>
      </c>
    </row>
    <row r="581">
      <c r="A581" s="1" t="s">
        <v>594</v>
      </c>
      <c r="B581" s="1" t="s">
        <v>218</v>
      </c>
      <c r="C581" s="1">
        <v>12592.0</v>
      </c>
      <c r="D581" s="1">
        <v>5380.0</v>
      </c>
      <c r="E581" s="1">
        <v>0.552</v>
      </c>
      <c r="F581" s="1">
        <v>0.395</v>
      </c>
      <c r="G581" s="1">
        <v>473.0</v>
      </c>
      <c r="H581" s="1" t="s">
        <v>35</v>
      </c>
    </row>
    <row r="582">
      <c r="A582" s="1" t="s">
        <v>595</v>
      </c>
      <c r="B582" s="1" t="s">
        <v>218</v>
      </c>
      <c r="C582" s="1">
        <v>22000.0</v>
      </c>
      <c r="D582" s="1">
        <v>3477.0</v>
      </c>
      <c r="E582" s="1">
        <v>0.605</v>
      </c>
      <c r="F582" s="1">
        <v>0.555</v>
      </c>
      <c r="G582" s="1">
        <v>2087.0</v>
      </c>
      <c r="H582" s="1" t="s">
        <v>35</v>
      </c>
    </row>
    <row r="583">
      <c r="A583" s="1" t="s">
        <v>596</v>
      </c>
      <c r="B583" s="1" t="s">
        <v>218</v>
      </c>
      <c r="C583" s="1">
        <v>15899.0</v>
      </c>
      <c r="D583" s="1">
        <v>4364.0</v>
      </c>
      <c r="E583" s="1">
        <v>0.533</v>
      </c>
      <c r="F583" s="1">
        <v>0.53</v>
      </c>
      <c r="G583" s="1">
        <v>1564.0</v>
      </c>
      <c r="H583" s="1" t="s">
        <v>35</v>
      </c>
    </row>
    <row r="584">
      <c r="A584" s="1" t="s">
        <v>597</v>
      </c>
      <c r="B584" s="1" t="s">
        <v>218</v>
      </c>
      <c r="C584" s="1">
        <v>11431.0</v>
      </c>
      <c r="D584" s="1">
        <v>4550.0</v>
      </c>
      <c r="E584" s="1">
        <v>0.53</v>
      </c>
      <c r="F584" s="1">
        <v>0.492</v>
      </c>
      <c r="G584" s="1">
        <v>469.0</v>
      </c>
      <c r="H584" s="1" t="s">
        <v>35</v>
      </c>
    </row>
    <row r="585">
      <c r="A585" s="1" t="s">
        <v>598</v>
      </c>
      <c r="B585" s="1" t="s">
        <v>218</v>
      </c>
      <c r="C585" s="1">
        <v>20013.0</v>
      </c>
      <c r="D585" s="1">
        <v>4699.0</v>
      </c>
      <c r="E585" s="1">
        <v>0.565</v>
      </c>
      <c r="F585" s="1">
        <v>0.44</v>
      </c>
      <c r="G585" s="1">
        <v>2015.0</v>
      </c>
      <c r="H585" s="1" t="s">
        <v>35</v>
      </c>
    </row>
    <row r="586">
      <c r="A586" s="1" t="s">
        <v>599</v>
      </c>
      <c r="B586" s="1" t="s">
        <v>218</v>
      </c>
      <c r="C586" s="1">
        <v>16128.0</v>
      </c>
      <c r="D586" s="1">
        <v>4177.0</v>
      </c>
      <c r="E586" s="1">
        <v>0.583</v>
      </c>
      <c r="F586" s="1">
        <v>0.474</v>
      </c>
      <c r="G586" s="1">
        <v>1675.0</v>
      </c>
      <c r="H586" s="1" t="s">
        <v>35</v>
      </c>
    </row>
    <row r="587">
      <c r="A587" s="1" t="s">
        <v>600</v>
      </c>
      <c r="B587" s="1" t="s">
        <v>218</v>
      </c>
      <c r="C587" s="1">
        <v>8008.0</v>
      </c>
      <c r="D587" s="1">
        <v>4216.0</v>
      </c>
      <c r="E587" s="1">
        <v>0.567</v>
      </c>
      <c r="F587" s="1">
        <v>0.488</v>
      </c>
      <c r="G587" s="1">
        <v>480.0</v>
      </c>
      <c r="H587" s="1" t="s">
        <v>35</v>
      </c>
    </row>
    <row r="588">
      <c r="A588" s="1" t="s">
        <v>601</v>
      </c>
      <c r="B588" s="1" t="s">
        <v>218</v>
      </c>
      <c r="C588" s="1">
        <v>18748.0</v>
      </c>
      <c r="D588" s="1">
        <v>4940.0</v>
      </c>
      <c r="E588" s="1">
        <v>0.566</v>
      </c>
      <c r="F588" s="1">
        <v>0.426</v>
      </c>
      <c r="G588" s="1">
        <v>938.0</v>
      </c>
      <c r="H588" s="1" t="s">
        <v>35</v>
      </c>
    </row>
    <row r="589">
      <c r="A589" s="1" t="s">
        <v>602</v>
      </c>
      <c r="B589" s="1" t="s">
        <v>218</v>
      </c>
      <c r="C589" s="1">
        <v>16516.0</v>
      </c>
      <c r="D589" s="1">
        <v>4296.0</v>
      </c>
      <c r="E589" s="1">
        <v>0.589</v>
      </c>
      <c r="F589" s="1">
        <v>0.473</v>
      </c>
      <c r="G589" s="1">
        <v>865.0</v>
      </c>
      <c r="H589" s="1" t="s">
        <v>35</v>
      </c>
    </row>
    <row r="590">
      <c r="A590" s="1" t="s">
        <v>603</v>
      </c>
      <c r="B590" s="1" t="s">
        <v>218</v>
      </c>
      <c r="C590" s="1">
        <v>138341.0</v>
      </c>
      <c r="D590" s="1">
        <v>2317.0</v>
      </c>
      <c r="E590" s="1">
        <v>0.683</v>
      </c>
      <c r="F590" s="1">
        <v>0.588</v>
      </c>
      <c r="G590" s="1">
        <v>22767.0</v>
      </c>
      <c r="H590" s="1" t="s">
        <v>35</v>
      </c>
    </row>
    <row r="591">
      <c r="A591" s="1" t="s">
        <v>604</v>
      </c>
      <c r="B591" s="1" t="s">
        <v>218</v>
      </c>
      <c r="C591" s="1">
        <v>7895.0</v>
      </c>
      <c r="D591" s="1">
        <v>4290.0</v>
      </c>
      <c r="E591" s="1">
        <v>0.567</v>
      </c>
      <c r="F591" s="1">
        <v>0.477</v>
      </c>
      <c r="G591" s="1">
        <v>370.0</v>
      </c>
      <c r="H591" s="1" t="s">
        <v>35</v>
      </c>
    </row>
    <row r="592">
      <c r="A592" s="1" t="s">
        <v>605</v>
      </c>
      <c r="B592" s="1" t="s">
        <v>218</v>
      </c>
      <c r="C592" s="1">
        <v>21482.0</v>
      </c>
      <c r="D592" s="1">
        <v>4928.0</v>
      </c>
      <c r="E592" s="1">
        <v>0.571</v>
      </c>
      <c r="F592" s="1">
        <v>0.431</v>
      </c>
      <c r="G592" s="1">
        <v>2075.0</v>
      </c>
      <c r="H592" s="1" t="s">
        <v>35</v>
      </c>
    </row>
    <row r="593">
      <c r="A593" s="1" t="s">
        <v>606</v>
      </c>
      <c r="B593" s="1" t="s">
        <v>218</v>
      </c>
      <c r="C593" s="1">
        <v>14836.0</v>
      </c>
      <c r="D593" s="1">
        <v>5142.0</v>
      </c>
      <c r="E593" s="1">
        <v>0.541</v>
      </c>
      <c r="F593" s="1">
        <v>0.418</v>
      </c>
      <c r="G593" s="1">
        <v>720.0</v>
      </c>
      <c r="H593" s="1" t="s">
        <v>35</v>
      </c>
    </row>
    <row r="594">
      <c r="A594" s="1" t="s">
        <v>607</v>
      </c>
      <c r="B594" s="1" t="s">
        <v>218</v>
      </c>
      <c r="C594" s="1">
        <v>12803.0</v>
      </c>
      <c r="D594" s="1">
        <v>4686.0</v>
      </c>
      <c r="E594" s="1">
        <v>0.581</v>
      </c>
      <c r="F594" s="1">
        <v>0.474</v>
      </c>
      <c r="G594" s="1">
        <v>702.0</v>
      </c>
      <c r="H594" s="1" t="s">
        <v>35</v>
      </c>
    </row>
    <row r="595">
      <c r="A595" s="1" t="s">
        <v>608</v>
      </c>
      <c r="B595" s="1" t="s">
        <v>218</v>
      </c>
      <c r="C595" s="1">
        <v>17029.0</v>
      </c>
      <c r="D595" s="1">
        <v>5410.0</v>
      </c>
      <c r="E595" s="1">
        <v>0.545</v>
      </c>
      <c r="F595" s="1">
        <v>0.36</v>
      </c>
      <c r="G595" s="1">
        <v>998.0</v>
      </c>
      <c r="H595" s="1" t="s">
        <v>35</v>
      </c>
    </row>
    <row r="596">
      <c r="A596" s="1" t="s">
        <v>609</v>
      </c>
      <c r="B596" s="1" t="s">
        <v>218</v>
      </c>
      <c r="C596" s="1">
        <v>52418.0</v>
      </c>
      <c r="D596" s="1">
        <v>4668.0</v>
      </c>
      <c r="E596" s="1">
        <v>0.596</v>
      </c>
      <c r="F596" s="1">
        <v>0.458</v>
      </c>
      <c r="G596" s="1">
        <v>3370.0</v>
      </c>
      <c r="H596" s="1" t="s">
        <v>35</v>
      </c>
    </row>
    <row r="597">
      <c r="A597" s="1" t="s">
        <v>610</v>
      </c>
      <c r="B597" s="1" t="s">
        <v>218</v>
      </c>
      <c r="C597" s="1">
        <v>24294.0</v>
      </c>
      <c r="D597" s="1">
        <v>4048.0</v>
      </c>
      <c r="E597" s="1">
        <v>0.554</v>
      </c>
      <c r="F597" s="1">
        <v>0.535</v>
      </c>
      <c r="G597" s="1">
        <v>1667.0</v>
      </c>
      <c r="H597" s="1" t="s">
        <v>35</v>
      </c>
    </row>
    <row r="598">
      <c r="A598" s="1" t="s">
        <v>611</v>
      </c>
      <c r="B598" s="1" t="s">
        <v>218</v>
      </c>
      <c r="C598" s="1">
        <v>19750.0</v>
      </c>
      <c r="D598" s="1">
        <v>4595.0</v>
      </c>
      <c r="E598" s="1">
        <v>0.581</v>
      </c>
      <c r="F598" s="1">
        <v>0.447</v>
      </c>
      <c r="G598" s="1">
        <v>1566.0</v>
      </c>
      <c r="H598" s="1" t="s">
        <v>35</v>
      </c>
    </row>
    <row r="599">
      <c r="A599" s="1" t="s">
        <v>612</v>
      </c>
      <c r="B599" s="1" t="s">
        <v>218</v>
      </c>
      <c r="C599" s="1">
        <v>20691.0</v>
      </c>
      <c r="D599" s="1">
        <v>3895.0</v>
      </c>
      <c r="E599" s="1">
        <v>0.607</v>
      </c>
      <c r="F599" s="1">
        <v>0.49</v>
      </c>
      <c r="G599" s="1">
        <v>1948.0</v>
      </c>
      <c r="H599" s="1" t="s">
        <v>35</v>
      </c>
    </row>
    <row r="600">
      <c r="A600" s="1" t="s">
        <v>613</v>
      </c>
      <c r="B600" s="1" t="s">
        <v>218</v>
      </c>
      <c r="C600" s="1">
        <v>25004.0</v>
      </c>
      <c r="D600" s="1">
        <v>4320.0</v>
      </c>
      <c r="E600" s="1">
        <v>0.586</v>
      </c>
      <c r="F600" s="1">
        <v>0.452</v>
      </c>
      <c r="G600" s="1">
        <v>1482.0</v>
      </c>
      <c r="H600" s="1" t="s">
        <v>35</v>
      </c>
    </row>
    <row r="601">
      <c r="A601" s="1" t="s">
        <v>614</v>
      </c>
      <c r="B601" s="1" t="s">
        <v>218</v>
      </c>
      <c r="C601" s="1">
        <v>13625.0</v>
      </c>
      <c r="D601" s="1">
        <v>3765.0</v>
      </c>
      <c r="E601" s="1">
        <v>0.575</v>
      </c>
      <c r="F601" s="1">
        <v>0.54</v>
      </c>
      <c r="G601" s="1">
        <v>1328.0</v>
      </c>
      <c r="H601" s="1" t="s">
        <v>35</v>
      </c>
    </row>
    <row r="602">
      <c r="A602" s="1" t="s">
        <v>615</v>
      </c>
      <c r="B602" s="1" t="s">
        <v>218</v>
      </c>
      <c r="C602" s="1">
        <v>17000.0</v>
      </c>
      <c r="D602" s="1">
        <v>5484.0</v>
      </c>
      <c r="E602" s="1">
        <v>0.469</v>
      </c>
      <c r="F602" s="1">
        <v>0.413</v>
      </c>
      <c r="G602" s="1">
        <v>658.0</v>
      </c>
      <c r="H602" s="1" t="s">
        <v>35</v>
      </c>
    </row>
    <row r="603">
      <c r="A603" s="1" t="s">
        <v>616</v>
      </c>
      <c r="B603" s="1" t="s">
        <v>218</v>
      </c>
      <c r="C603" s="1">
        <v>24110.0</v>
      </c>
      <c r="D603" s="1">
        <v>5062.0</v>
      </c>
      <c r="E603" s="1">
        <v>0.584</v>
      </c>
      <c r="F603" s="1">
        <v>0.424</v>
      </c>
      <c r="G603" s="1">
        <v>1022.0</v>
      </c>
      <c r="H603" s="1" t="s">
        <v>35</v>
      </c>
    </row>
    <row r="604">
      <c r="A604" s="1" t="s">
        <v>617</v>
      </c>
      <c r="B604" s="1" t="s">
        <v>218</v>
      </c>
      <c r="C604" s="1">
        <v>16466.0</v>
      </c>
      <c r="D604" s="1">
        <v>4212.0</v>
      </c>
      <c r="E604" s="1">
        <v>0.595</v>
      </c>
      <c r="F604" s="1">
        <v>0.469</v>
      </c>
      <c r="G604" s="1">
        <v>1527.0</v>
      </c>
      <c r="H604" s="1" t="s">
        <v>35</v>
      </c>
    </row>
    <row r="605">
      <c r="A605" s="1" t="s">
        <v>618</v>
      </c>
      <c r="B605" s="1" t="s">
        <v>218</v>
      </c>
      <c r="C605" s="1">
        <v>19837.0</v>
      </c>
      <c r="D605" s="1">
        <v>3795.0</v>
      </c>
      <c r="E605" s="1">
        <v>0.607</v>
      </c>
      <c r="F605" s="1">
        <v>0.507</v>
      </c>
      <c r="G605" s="1">
        <v>1461.0</v>
      </c>
      <c r="H605" s="1" t="s">
        <v>35</v>
      </c>
    </row>
    <row r="606">
      <c r="A606" s="1" t="s">
        <v>619</v>
      </c>
      <c r="B606" s="1" t="s">
        <v>218</v>
      </c>
      <c r="C606" s="1">
        <v>18173.0</v>
      </c>
      <c r="D606" s="1">
        <v>4396.0</v>
      </c>
      <c r="E606" s="1">
        <v>0.597</v>
      </c>
      <c r="F606" s="1">
        <v>0.487</v>
      </c>
      <c r="G606" s="1">
        <v>1155.0</v>
      </c>
      <c r="H606" s="1" t="s">
        <v>35</v>
      </c>
    </row>
    <row r="607">
      <c r="A607" s="1" t="s">
        <v>620</v>
      </c>
      <c r="B607" s="1" t="s">
        <v>218</v>
      </c>
      <c r="C607" s="1">
        <v>88673.0</v>
      </c>
      <c r="D607" s="1">
        <v>3649.0</v>
      </c>
      <c r="E607" s="1">
        <v>0.619</v>
      </c>
      <c r="F607" s="1">
        <v>0.502</v>
      </c>
      <c r="G607" s="1">
        <v>8745.0</v>
      </c>
      <c r="H607" s="1" t="s">
        <v>35</v>
      </c>
    </row>
    <row r="608">
      <c r="A608" s="1" t="s">
        <v>621</v>
      </c>
      <c r="B608" s="1" t="s">
        <v>218</v>
      </c>
      <c r="C608" s="1">
        <v>24560.0</v>
      </c>
      <c r="D608" s="1">
        <v>3371.0</v>
      </c>
      <c r="E608" s="1">
        <v>0.623</v>
      </c>
      <c r="F608" s="1">
        <v>0.568</v>
      </c>
      <c r="G608" s="1">
        <v>3190.0</v>
      </c>
      <c r="H608" s="1" t="s">
        <v>35</v>
      </c>
    </row>
    <row r="609">
      <c r="A609" s="1" t="s">
        <v>622</v>
      </c>
      <c r="B609" s="1" t="s">
        <v>218</v>
      </c>
      <c r="C609" s="1">
        <v>13786.0</v>
      </c>
      <c r="D609" s="1">
        <v>5338.0</v>
      </c>
      <c r="E609" s="1">
        <v>0.539</v>
      </c>
      <c r="F609" s="1">
        <v>0.374</v>
      </c>
      <c r="G609" s="1">
        <v>906.0</v>
      </c>
      <c r="H609" s="1" t="s">
        <v>35</v>
      </c>
    </row>
    <row r="610">
      <c r="A610" s="1" t="s">
        <v>623</v>
      </c>
      <c r="B610" s="1" t="s">
        <v>218</v>
      </c>
      <c r="C610" s="1">
        <v>8661.0</v>
      </c>
      <c r="D610" s="1">
        <v>4763.0</v>
      </c>
      <c r="E610" s="1">
        <v>0.581</v>
      </c>
      <c r="F610" s="1">
        <v>0.462</v>
      </c>
      <c r="G610" s="1">
        <v>702.0</v>
      </c>
      <c r="H610" s="1" t="s">
        <v>35</v>
      </c>
    </row>
    <row r="611">
      <c r="A611" s="1" t="s">
        <v>624</v>
      </c>
      <c r="B611" s="1" t="s">
        <v>218</v>
      </c>
      <c r="C611" s="1">
        <v>13073.0</v>
      </c>
      <c r="D611" s="1">
        <v>5141.0</v>
      </c>
      <c r="E611" s="1">
        <v>0.543</v>
      </c>
      <c r="F611" s="1">
        <v>0.46</v>
      </c>
      <c r="G611" s="1">
        <v>1022.0</v>
      </c>
      <c r="H611" s="1" t="s">
        <v>35</v>
      </c>
    </row>
    <row r="612">
      <c r="A612" s="1" t="s">
        <v>625</v>
      </c>
      <c r="B612" s="1" t="s">
        <v>218</v>
      </c>
      <c r="C612" s="1">
        <v>9109.0</v>
      </c>
      <c r="D612" s="1">
        <v>4509.0</v>
      </c>
      <c r="E612" s="1">
        <v>0.581</v>
      </c>
      <c r="F612" s="1">
        <v>0.461</v>
      </c>
      <c r="G612" s="1">
        <v>586.0</v>
      </c>
      <c r="H612" s="1" t="s">
        <v>35</v>
      </c>
    </row>
    <row r="613">
      <c r="A613" s="1" t="s">
        <v>626</v>
      </c>
      <c r="B613" s="1" t="s">
        <v>218</v>
      </c>
      <c r="C613" s="1">
        <v>37567.0</v>
      </c>
      <c r="D613" s="1">
        <v>3217.0</v>
      </c>
      <c r="E613" s="1">
        <v>0.632</v>
      </c>
      <c r="F613" s="1">
        <v>0.52</v>
      </c>
      <c r="G613" s="1">
        <v>2791.0</v>
      </c>
      <c r="H613" s="1" t="s">
        <v>35</v>
      </c>
    </row>
    <row r="614">
      <c r="A614" s="1" t="s">
        <v>627</v>
      </c>
      <c r="B614" s="1" t="s">
        <v>218</v>
      </c>
      <c r="C614" s="1">
        <v>6800.0</v>
      </c>
      <c r="D614" s="1">
        <v>4706.0</v>
      </c>
      <c r="E614" s="1">
        <v>0.568</v>
      </c>
      <c r="F614" s="1">
        <v>0.436</v>
      </c>
      <c r="G614" s="1">
        <v>313.0</v>
      </c>
      <c r="H614" s="1" t="s">
        <v>35</v>
      </c>
    </row>
    <row r="615">
      <c r="A615" s="1" t="s">
        <v>628</v>
      </c>
      <c r="B615" s="1" t="s">
        <v>218</v>
      </c>
      <c r="C615" s="1">
        <v>306866.0</v>
      </c>
      <c r="D615" s="1">
        <v>2482.0</v>
      </c>
      <c r="E615" s="1">
        <v>0.681</v>
      </c>
      <c r="F615" s="1">
        <v>0.581</v>
      </c>
      <c r="G615" s="1">
        <v>63447.0</v>
      </c>
      <c r="H615" s="1" t="s">
        <v>35</v>
      </c>
    </row>
    <row r="616">
      <c r="A616" s="1" t="s">
        <v>629</v>
      </c>
      <c r="B616" s="1" t="s">
        <v>218</v>
      </c>
      <c r="C616" s="1">
        <v>8983.0</v>
      </c>
      <c r="D616" s="1">
        <v>4477.0</v>
      </c>
      <c r="E616" s="1">
        <v>0.573</v>
      </c>
      <c r="F616" s="1">
        <v>0.479</v>
      </c>
      <c r="G616" s="1">
        <v>457.0</v>
      </c>
      <c r="H616" s="1" t="s">
        <v>35</v>
      </c>
    </row>
    <row r="617">
      <c r="A617" s="1" t="s">
        <v>630</v>
      </c>
      <c r="B617" s="1" t="s">
        <v>218</v>
      </c>
      <c r="C617" s="1">
        <v>12485.0</v>
      </c>
      <c r="D617" s="1">
        <v>4149.0</v>
      </c>
      <c r="E617" s="1">
        <v>0.569</v>
      </c>
      <c r="F617" s="1">
        <v>0.498</v>
      </c>
      <c r="G617" s="1">
        <v>551.0</v>
      </c>
      <c r="H617" s="1" t="s">
        <v>35</v>
      </c>
    </row>
    <row r="618">
      <c r="A618" s="1" t="s">
        <v>631</v>
      </c>
      <c r="B618" s="1" t="s">
        <v>218</v>
      </c>
      <c r="C618" s="1">
        <v>22189.0</v>
      </c>
      <c r="D618" s="1">
        <v>5279.0</v>
      </c>
      <c r="E618" s="1">
        <v>0.558</v>
      </c>
      <c r="F618" s="1">
        <v>0.383</v>
      </c>
      <c r="G618" s="1">
        <v>921.0</v>
      </c>
      <c r="H618" s="1" t="s">
        <v>35</v>
      </c>
    </row>
    <row r="619">
      <c r="A619" s="1" t="s">
        <v>632</v>
      </c>
      <c r="B619" s="1" t="s">
        <v>218</v>
      </c>
      <c r="C619" s="1">
        <v>45536.0</v>
      </c>
      <c r="D619" s="1">
        <v>4533.0</v>
      </c>
      <c r="E619" s="1">
        <v>0.563</v>
      </c>
      <c r="F619" s="1">
        <v>0.479</v>
      </c>
      <c r="G619" s="1">
        <v>2125.0</v>
      </c>
      <c r="H619" s="1" t="s">
        <v>35</v>
      </c>
    </row>
    <row r="620">
      <c r="A620" s="1" t="s">
        <v>633</v>
      </c>
      <c r="B620" s="1" t="s">
        <v>634</v>
      </c>
      <c r="C620" s="1">
        <v>10496.0</v>
      </c>
      <c r="D620" s="1">
        <v>3522.0</v>
      </c>
      <c r="E620" s="1">
        <v>0.54</v>
      </c>
      <c r="F620" s="1">
        <v>0.612</v>
      </c>
      <c r="G620" s="1">
        <v>553.0</v>
      </c>
      <c r="H620" s="1" t="s">
        <v>35</v>
      </c>
    </row>
    <row r="621">
      <c r="A621" s="1" t="s">
        <v>635</v>
      </c>
      <c r="B621" s="1" t="s">
        <v>634</v>
      </c>
      <c r="C621" s="1">
        <v>15338.0</v>
      </c>
      <c r="D621" s="1">
        <v>4009.0</v>
      </c>
      <c r="E621" s="1">
        <v>0.559</v>
      </c>
      <c r="F621" s="1">
        <v>0.562</v>
      </c>
      <c r="G621" s="1">
        <v>1089.0</v>
      </c>
      <c r="H621" s="1" t="s">
        <v>35</v>
      </c>
    </row>
    <row r="622">
      <c r="A622" s="1" t="s">
        <v>636</v>
      </c>
      <c r="B622" s="1" t="s">
        <v>634</v>
      </c>
      <c r="C622" s="1">
        <v>57551.0</v>
      </c>
      <c r="D622" s="1">
        <v>4125.0</v>
      </c>
      <c r="E622" s="1">
        <v>0.554</v>
      </c>
      <c r="F622" s="1">
        <v>0.517</v>
      </c>
      <c r="G622" s="1">
        <v>3371.0</v>
      </c>
      <c r="H622" s="1" t="s">
        <v>35</v>
      </c>
    </row>
    <row r="623">
      <c r="A623" s="1" t="s">
        <v>637</v>
      </c>
      <c r="B623" s="1" t="s">
        <v>634</v>
      </c>
      <c r="C623" s="1">
        <v>51160.0</v>
      </c>
      <c r="D623" s="1">
        <v>4279.0</v>
      </c>
      <c r="E623" s="1">
        <v>0.563</v>
      </c>
      <c r="F623" s="1">
        <v>0.517</v>
      </c>
      <c r="G623" s="1">
        <v>3158.0</v>
      </c>
      <c r="H623" s="1" t="s">
        <v>35</v>
      </c>
    </row>
    <row r="624">
      <c r="A624" s="1" t="s">
        <v>638</v>
      </c>
      <c r="B624" s="1" t="s">
        <v>634</v>
      </c>
      <c r="C624" s="1">
        <v>16203.0</v>
      </c>
      <c r="D624" s="1">
        <v>4871.0</v>
      </c>
      <c r="E624" s="1">
        <v>0.518</v>
      </c>
      <c r="F624" s="1">
        <v>0.474</v>
      </c>
      <c r="G624" s="1">
        <v>423.0</v>
      </c>
      <c r="H624" s="1" t="s">
        <v>35</v>
      </c>
    </row>
    <row r="625">
      <c r="A625" s="1" t="s">
        <v>639</v>
      </c>
      <c r="B625" s="1" t="s">
        <v>634</v>
      </c>
      <c r="C625" s="1">
        <v>10771.0</v>
      </c>
      <c r="D625" s="1">
        <v>4144.0</v>
      </c>
      <c r="E625" s="1">
        <v>0.549</v>
      </c>
      <c r="F625" s="1">
        <v>0.524</v>
      </c>
      <c r="G625" s="1">
        <v>668.0</v>
      </c>
      <c r="H625" s="1" t="s">
        <v>35</v>
      </c>
    </row>
    <row r="626">
      <c r="A626" s="1" t="s">
        <v>640</v>
      </c>
      <c r="B626" s="1" t="s">
        <v>634</v>
      </c>
      <c r="C626" s="1">
        <v>6856.0</v>
      </c>
      <c r="D626" s="1">
        <v>4103.0</v>
      </c>
      <c r="E626" s="1">
        <v>0.547</v>
      </c>
      <c r="F626" s="1">
        <v>0.515</v>
      </c>
      <c r="G626" s="1">
        <v>361.0</v>
      </c>
      <c r="H626" s="1" t="s">
        <v>35</v>
      </c>
    </row>
    <row r="627">
      <c r="A627" s="1" t="s">
        <v>641</v>
      </c>
      <c r="B627" s="1" t="s">
        <v>634</v>
      </c>
      <c r="C627" s="1">
        <v>16359.0</v>
      </c>
      <c r="D627" s="1">
        <v>4140.0</v>
      </c>
      <c r="E627" s="1">
        <v>0.563</v>
      </c>
      <c r="F627" s="1">
        <v>0.499</v>
      </c>
      <c r="G627" s="1">
        <v>775.0</v>
      </c>
      <c r="H627" s="1" t="s">
        <v>35</v>
      </c>
    </row>
    <row r="628">
      <c r="A628" s="1" t="s">
        <v>642</v>
      </c>
      <c r="B628" s="1" t="s">
        <v>634</v>
      </c>
      <c r="C628" s="1">
        <v>39232.0</v>
      </c>
      <c r="D628" s="1">
        <v>4018.0</v>
      </c>
      <c r="E628" s="1">
        <v>0.503</v>
      </c>
      <c r="F628" s="1">
        <v>0.582</v>
      </c>
      <c r="G628" s="1">
        <v>1681.0</v>
      </c>
      <c r="H628" s="1" t="s">
        <v>35</v>
      </c>
    </row>
    <row r="629">
      <c r="A629" s="1" t="s">
        <v>643</v>
      </c>
      <c r="B629" s="1" t="s">
        <v>634</v>
      </c>
      <c r="C629" s="1">
        <v>6984.0</v>
      </c>
      <c r="D629" s="1">
        <v>4191.0</v>
      </c>
      <c r="E629" s="1">
        <v>0.55</v>
      </c>
      <c r="F629" s="1">
        <v>0.506</v>
      </c>
      <c r="G629" s="1">
        <v>478.0</v>
      </c>
      <c r="H629" s="1" t="s">
        <v>35</v>
      </c>
    </row>
    <row r="630">
      <c r="A630" s="1" t="s">
        <v>644</v>
      </c>
      <c r="B630" s="1" t="s">
        <v>634</v>
      </c>
      <c r="C630" s="1">
        <v>13925.0</v>
      </c>
      <c r="D630" s="1">
        <v>3738.0</v>
      </c>
      <c r="E630" s="1">
        <v>0.536</v>
      </c>
      <c r="F630" s="1">
        <v>0.593</v>
      </c>
      <c r="G630" s="1">
        <v>802.0</v>
      </c>
      <c r="H630" s="1" t="s">
        <v>35</v>
      </c>
    </row>
    <row r="631">
      <c r="A631" s="1" t="s">
        <v>645</v>
      </c>
      <c r="B631" s="1" t="s">
        <v>634</v>
      </c>
      <c r="C631" s="1">
        <v>72628.0</v>
      </c>
      <c r="D631" s="1">
        <v>3282.0</v>
      </c>
      <c r="E631" s="1">
        <v>0.608</v>
      </c>
      <c r="F631" s="1">
        <v>0.55</v>
      </c>
      <c r="G631" s="1">
        <v>9362.0</v>
      </c>
      <c r="H631" s="1" t="s">
        <v>35</v>
      </c>
    </row>
    <row r="632">
      <c r="A632" s="1" t="s">
        <v>646</v>
      </c>
      <c r="B632" s="1" t="s">
        <v>634</v>
      </c>
      <c r="C632" s="1">
        <v>69159.0</v>
      </c>
      <c r="D632" s="1">
        <v>3016.0</v>
      </c>
      <c r="E632" s="1">
        <v>0.607</v>
      </c>
      <c r="F632" s="1">
        <v>0.624</v>
      </c>
      <c r="G632" s="1">
        <v>7674.0</v>
      </c>
      <c r="H632" s="1" t="s">
        <v>35</v>
      </c>
    </row>
    <row r="633">
      <c r="A633" s="1" t="s">
        <v>647</v>
      </c>
      <c r="B633" s="1" t="s">
        <v>634</v>
      </c>
      <c r="C633" s="1">
        <v>25391.0</v>
      </c>
      <c r="D633" s="1">
        <v>3807.0</v>
      </c>
      <c r="E633" s="1">
        <v>0.55</v>
      </c>
      <c r="F633" s="1">
        <v>0.556</v>
      </c>
      <c r="G633" s="1">
        <v>1677.0</v>
      </c>
      <c r="H633" s="1" t="s">
        <v>35</v>
      </c>
    </row>
    <row r="634">
      <c r="A634" s="1" t="s">
        <v>648</v>
      </c>
      <c r="B634" s="1" t="s">
        <v>634</v>
      </c>
      <c r="C634" s="1">
        <v>10491.0</v>
      </c>
      <c r="D634" s="1">
        <v>4405.0</v>
      </c>
      <c r="E634" s="1">
        <v>0.522</v>
      </c>
      <c r="F634" s="1">
        <v>0.516</v>
      </c>
      <c r="G634" s="1">
        <v>501.0</v>
      </c>
      <c r="H634" s="1" t="s">
        <v>35</v>
      </c>
    </row>
    <row r="635">
      <c r="A635" s="1" t="s">
        <v>649</v>
      </c>
      <c r="B635" s="1" t="s">
        <v>634</v>
      </c>
      <c r="C635" s="1">
        <v>20685.0</v>
      </c>
      <c r="D635" s="1">
        <v>4973.0</v>
      </c>
      <c r="E635" s="1">
        <v>0.515</v>
      </c>
      <c r="F635" s="1">
        <v>0.459</v>
      </c>
      <c r="G635" s="1">
        <v>1302.0</v>
      </c>
      <c r="H635" s="1" t="s">
        <v>35</v>
      </c>
    </row>
    <row r="636">
      <c r="A636" s="1" t="s">
        <v>650</v>
      </c>
      <c r="B636" s="1" t="s">
        <v>634</v>
      </c>
      <c r="C636" s="1">
        <v>11529.0</v>
      </c>
      <c r="D636" s="1">
        <v>3665.0</v>
      </c>
      <c r="E636" s="1">
        <v>0.53</v>
      </c>
      <c r="F636" s="1">
        <v>0.587</v>
      </c>
      <c r="G636" s="1">
        <v>512.0</v>
      </c>
      <c r="H636" s="1" t="s">
        <v>35</v>
      </c>
    </row>
    <row r="637">
      <c r="A637" s="1" t="s">
        <v>651</v>
      </c>
      <c r="B637" s="1" t="s">
        <v>634</v>
      </c>
      <c r="C637" s="1">
        <v>7650.0</v>
      </c>
      <c r="D637" s="1">
        <v>3740.0</v>
      </c>
      <c r="E637" s="1">
        <v>0.565</v>
      </c>
      <c r="F637" s="1">
        <v>0.564</v>
      </c>
      <c r="G637" s="1">
        <v>276.0</v>
      </c>
      <c r="H637" s="1" t="s">
        <v>35</v>
      </c>
    </row>
    <row r="638">
      <c r="A638" s="1" t="s">
        <v>652</v>
      </c>
      <c r="B638" s="1" t="s">
        <v>634</v>
      </c>
      <c r="C638" s="1">
        <v>22445.0</v>
      </c>
      <c r="D638" s="1">
        <v>4164.0</v>
      </c>
      <c r="E638" s="1">
        <v>0.573</v>
      </c>
      <c r="F638" s="1">
        <v>0.482</v>
      </c>
      <c r="G638" s="1">
        <v>1062.0</v>
      </c>
      <c r="H638" s="1" t="s">
        <v>35</v>
      </c>
    </row>
    <row r="639">
      <c r="A639" s="1" t="s">
        <v>653</v>
      </c>
      <c r="B639" s="1" t="s">
        <v>634</v>
      </c>
      <c r="C639" s="1">
        <v>24566.0</v>
      </c>
      <c r="D639" s="1">
        <v>4044.0</v>
      </c>
      <c r="E639" s="1">
        <v>0.557</v>
      </c>
      <c r="F639" s="1">
        <v>0.521</v>
      </c>
      <c r="G639" s="1">
        <v>1184.0</v>
      </c>
      <c r="H639" s="1" t="s">
        <v>35</v>
      </c>
    </row>
    <row r="640">
      <c r="A640" s="1" t="s">
        <v>654</v>
      </c>
      <c r="B640" s="1" t="s">
        <v>634</v>
      </c>
      <c r="C640" s="1">
        <v>6026.0</v>
      </c>
      <c r="D640" s="1">
        <v>3551.0</v>
      </c>
      <c r="E640" s="1">
        <v>0.563</v>
      </c>
      <c r="F640" s="1">
        <v>0.575</v>
      </c>
      <c r="G640" s="1">
        <v>510.0</v>
      </c>
      <c r="H640" s="1" t="s">
        <v>35</v>
      </c>
    </row>
    <row r="641">
      <c r="A641" s="1" t="s">
        <v>655</v>
      </c>
      <c r="B641" s="1" t="s">
        <v>634</v>
      </c>
      <c r="C641" s="1">
        <v>17315.0</v>
      </c>
      <c r="D641" s="1">
        <v>4001.0</v>
      </c>
      <c r="E641" s="1">
        <v>0.54</v>
      </c>
      <c r="F641" s="1">
        <v>0.53</v>
      </c>
      <c r="G641" s="1">
        <v>854.0</v>
      </c>
      <c r="H641" s="1" t="s">
        <v>35</v>
      </c>
    </row>
    <row r="642">
      <c r="A642" s="1" t="s">
        <v>656</v>
      </c>
      <c r="B642" s="1" t="s">
        <v>634</v>
      </c>
      <c r="C642" s="1">
        <v>55323.0</v>
      </c>
      <c r="D642" s="1">
        <v>2381.0</v>
      </c>
      <c r="E642" s="1">
        <v>0.613</v>
      </c>
      <c r="F642" s="1">
        <v>0.637</v>
      </c>
      <c r="G642" s="1">
        <v>6324.0</v>
      </c>
      <c r="H642" s="1" t="s">
        <v>35</v>
      </c>
    </row>
    <row r="643">
      <c r="A643" s="1" t="s">
        <v>657</v>
      </c>
      <c r="B643" s="1" t="s">
        <v>634</v>
      </c>
      <c r="C643" s="1">
        <v>19573.0</v>
      </c>
      <c r="D643" s="1">
        <v>3781.0</v>
      </c>
      <c r="E643" s="1">
        <v>0.551</v>
      </c>
      <c r="F643" s="1">
        <v>0.551</v>
      </c>
      <c r="G643" s="1">
        <v>2132.0</v>
      </c>
      <c r="H643" s="1" t="s">
        <v>35</v>
      </c>
    </row>
    <row r="644">
      <c r="A644" s="1" t="s">
        <v>658</v>
      </c>
      <c r="B644" s="1" t="s">
        <v>634</v>
      </c>
      <c r="C644" s="1">
        <v>21514.0</v>
      </c>
      <c r="D644" s="1">
        <v>4188.0</v>
      </c>
      <c r="E644" s="1">
        <v>0.556</v>
      </c>
      <c r="F644" s="1">
        <v>0.51</v>
      </c>
      <c r="G644" s="1">
        <v>1480.0</v>
      </c>
      <c r="H644" s="1" t="s">
        <v>35</v>
      </c>
    </row>
    <row r="645">
      <c r="A645" s="1" t="s">
        <v>659</v>
      </c>
      <c r="B645" s="1" t="s">
        <v>634</v>
      </c>
      <c r="C645" s="1">
        <v>14476.0</v>
      </c>
      <c r="D645" s="1">
        <v>4834.0</v>
      </c>
      <c r="E645" s="1">
        <v>0.512</v>
      </c>
      <c r="F645" s="1">
        <v>0.505</v>
      </c>
      <c r="G645" s="1">
        <v>433.0</v>
      </c>
      <c r="H645" s="1" t="s">
        <v>35</v>
      </c>
    </row>
    <row r="646">
      <c r="A646" s="1" t="s">
        <v>660</v>
      </c>
      <c r="B646" s="1" t="s">
        <v>634</v>
      </c>
      <c r="C646" s="1">
        <v>33321.0</v>
      </c>
      <c r="D646" s="1">
        <v>3728.0</v>
      </c>
      <c r="E646" s="1">
        <v>0.574</v>
      </c>
      <c r="F646" s="1">
        <v>0.548</v>
      </c>
      <c r="G646" s="1">
        <v>2538.0</v>
      </c>
      <c r="H646" s="1" t="s">
        <v>35</v>
      </c>
    </row>
    <row r="647">
      <c r="A647" s="1" t="s">
        <v>661</v>
      </c>
      <c r="B647" s="1" t="s">
        <v>634</v>
      </c>
      <c r="C647" s="1">
        <v>49311.0</v>
      </c>
      <c r="D647" s="1">
        <v>3349.0</v>
      </c>
      <c r="E647" s="1">
        <v>0.585</v>
      </c>
      <c r="F647" s="1">
        <v>0.571</v>
      </c>
      <c r="G647" s="1">
        <v>5496.0</v>
      </c>
      <c r="H647" s="1" t="s">
        <v>35</v>
      </c>
    </row>
    <row r="648">
      <c r="A648" s="1" t="s">
        <v>662</v>
      </c>
      <c r="B648" s="1" t="s">
        <v>634</v>
      </c>
      <c r="C648" s="1">
        <v>30878.0</v>
      </c>
      <c r="D648" s="1">
        <v>3633.0</v>
      </c>
      <c r="E648" s="1">
        <v>0.533</v>
      </c>
      <c r="F648" s="1">
        <v>0.598</v>
      </c>
      <c r="G648" s="1">
        <v>1661.0</v>
      </c>
      <c r="H648" s="1" t="s">
        <v>35</v>
      </c>
    </row>
    <row r="649">
      <c r="A649" s="1" t="s">
        <v>663</v>
      </c>
      <c r="B649" s="1" t="s">
        <v>634</v>
      </c>
      <c r="C649" s="1">
        <v>52498.0</v>
      </c>
      <c r="D649" s="1">
        <v>4210.0</v>
      </c>
      <c r="E649" s="1">
        <v>0.553</v>
      </c>
      <c r="F649" s="1">
        <v>0.504</v>
      </c>
      <c r="G649" s="1">
        <v>3524.0</v>
      </c>
      <c r="H649" s="1" t="s">
        <v>35</v>
      </c>
    </row>
    <row r="650">
      <c r="A650" s="1" t="s">
        <v>664</v>
      </c>
      <c r="B650" s="1" t="s">
        <v>634</v>
      </c>
      <c r="C650" s="1">
        <v>45193.0</v>
      </c>
      <c r="D650" s="1">
        <v>3172.0</v>
      </c>
      <c r="E650" s="1">
        <v>0.596</v>
      </c>
      <c r="F650" s="1">
        <v>0.592</v>
      </c>
      <c r="G650" s="1">
        <v>5432.0</v>
      </c>
      <c r="H650" s="1" t="s">
        <v>35</v>
      </c>
    </row>
    <row r="651">
      <c r="A651" s="1" t="s">
        <v>665</v>
      </c>
      <c r="B651" s="1" t="s">
        <v>634</v>
      </c>
      <c r="C651" s="1">
        <v>60158.0</v>
      </c>
      <c r="D651" s="1">
        <v>3717.0</v>
      </c>
      <c r="E651" s="1">
        <v>0.565</v>
      </c>
      <c r="F651" s="1">
        <v>0.578</v>
      </c>
      <c r="G651" s="1">
        <v>3752.0</v>
      </c>
      <c r="H651" s="1" t="s">
        <v>35</v>
      </c>
    </row>
    <row r="652">
      <c r="A652" s="1" t="s">
        <v>666</v>
      </c>
      <c r="B652" s="1" t="s">
        <v>634</v>
      </c>
      <c r="C652" s="1">
        <v>26506.0</v>
      </c>
      <c r="D652" s="1">
        <v>3489.0</v>
      </c>
      <c r="E652" s="1">
        <v>0.584</v>
      </c>
      <c r="F652" s="1">
        <v>0.556</v>
      </c>
      <c r="G652" s="1">
        <v>2156.0</v>
      </c>
      <c r="H652" s="1" t="s">
        <v>35</v>
      </c>
    </row>
    <row r="653">
      <c r="A653" s="1" t="s">
        <v>667</v>
      </c>
      <c r="B653" s="1" t="s">
        <v>634</v>
      </c>
      <c r="C653" s="1">
        <v>74473.0</v>
      </c>
      <c r="D653" s="1">
        <v>3870.0</v>
      </c>
      <c r="E653" s="1">
        <v>0.571</v>
      </c>
      <c r="F653" s="1">
        <v>0.526</v>
      </c>
      <c r="G653" s="1">
        <v>5662.0</v>
      </c>
      <c r="H653" s="1" t="s">
        <v>35</v>
      </c>
    </row>
    <row r="654">
      <c r="A654" s="1" t="s">
        <v>668</v>
      </c>
      <c r="B654" s="1" t="s">
        <v>634</v>
      </c>
      <c r="C654" s="1">
        <v>17062.0</v>
      </c>
      <c r="D654" s="1">
        <v>3884.0</v>
      </c>
      <c r="E654" s="1">
        <v>0.527</v>
      </c>
      <c r="F654" s="1">
        <v>0.593</v>
      </c>
      <c r="G654" s="1">
        <v>1014.0</v>
      </c>
      <c r="H654" s="1" t="s">
        <v>35</v>
      </c>
    </row>
    <row r="655">
      <c r="A655" s="1" t="s">
        <v>669</v>
      </c>
      <c r="B655" s="1" t="s">
        <v>634</v>
      </c>
      <c r="C655" s="1">
        <v>20020.0</v>
      </c>
      <c r="D655" s="1">
        <v>4332.0</v>
      </c>
      <c r="E655" s="1">
        <v>0.528</v>
      </c>
      <c r="F655" s="1">
        <v>0.505</v>
      </c>
      <c r="G655" s="1">
        <v>1068.0</v>
      </c>
      <c r="H655" s="1" t="s">
        <v>35</v>
      </c>
    </row>
    <row r="656">
      <c r="A656" s="1" t="s">
        <v>670</v>
      </c>
      <c r="B656" s="1" t="s">
        <v>634</v>
      </c>
      <c r="C656" s="1">
        <v>18347.0</v>
      </c>
      <c r="D656" s="1">
        <v>4239.0</v>
      </c>
      <c r="E656" s="1">
        <v>0.537</v>
      </c>
      <c r="F656" s="1">
        <v>0.526</v>
      </c>
      <c r="G656" s="1">
        <v>945.0</v>
      </c>
      <c r="H656" s="1" t="s">
        <v>35</v>
      </c>
    </row>
    <row r="657">
      <c r="A657" s="1" t="s">
        <v>671</v>
      </c>
      <c r="B657" s="1" t="s">
        <v>634</v>
      </c>
      <c r="C657" s="1">
        <v>26393.0</v>
      </c>
      <c r="D657" s="1">
        <v>4675.0</v>
      </c>
      <c r="E657" s="1">
        <v>0.549</v>
      </c>
      <c r="F657" s="1">
        <v>0.483</v>
      </c>
      <c r="G657" s="1">
        <v>1605.0</v>
      </c>
      <c r="H657" s="1" t="s">
        <v>35</v>
      </c>
    </row>
    <row r="658">
      <c r="A658" s="1" t="s">
        <v>672</v>
      </c>
      <c r="B658" s="1" t="s">
        <v>634</v>
      </c>
      <c r="C658" s="1">
        <v>18567.0</v>
      </c>
      <c r="D658" s="1">
        <v>4220.0</v>
      </c>
      <c r="E658" s="1">
        <v>0.546</v>
      </c>
      <c r="F658" s="1">
        <v>0.519</v>
      </c>
      <c r="G658" s="1">
        <v>723.0</v>
      </c>
      <c r="H658" s="1" t="s">
        <v>35</v>
      </c>
    </row>
    <row r="659">
      <c r="A659" s="1" t="s">
        <v>673</v>
      </c>
      <c r="B659" s="1" t="s">
        <v>634</v>
      </c>
      <c r="C659" s="1">
        <v>16746.0</v>
      </c>
      <c r="D659" s="1">
        <v>4323.0</v>
      </c>
      <c r="E659" s="1">
        <v>0.536</v>
      </c>
      <c r="F659" s="1">
        <v>0.513</v>
      </c>
      <c r="G659" s="1">
        <v>1203.0</v>
      </c>
      <c r="H659" s="1" t="s">
        <v>35</v>
      </c>
    </row>
    <row r="660">
      <c r="A660" s="1" t="s">
        <v>674</v>
      </c>
      <c r="B660" s="1" t="s">
        <v>634</v>
      </c>
      <c r="C660" s="1">
        <v>66142.0</v>
      </c>
      <c r="D660" s="1">
        <v>3190.0</v>
      </c>
      <c r="E660" s="1">
        <v>0.587</v>
      </c>
      <c r="F660" s="1">
        <v>0.578</v>
      </c>
      <c r="G660" s="1">
        <v>8705.0</v>
      </c>
      <c r="H660" s="1" t="s">
        <v>35</v>
      </c>
    </row>
    <row r="661">
      <c r="A661" s="1" t="s">
        <v>675</v>
      </c>
      <c r="B661" s="1" t="s">
        <v>634</v>
      </c>
      <c r="C661" s="1">
        <v>18745.0</v>
      </c>
      <c r="D661" s="1">
        <v>3745.0</v>
      </c>
      <c r="E661" s="1">
        <v>0.551</v>
      </c>
      <c r="F661" s="1">
        <v>0.56</v>
      </c>
      <c r="G661" s="1">
        <v>545.0</v>
      </c>
      <c r="H661" s="1" t="s">
        <v>35</v>
      </c>
    </row>
    <row r="662">
      <c r="A662" s="1" t="s">
        <v>676</v>
      </c>
      <c r="B662" s="1" t="s">
        <v>634</v>
      </c>
      <c r="C662" s="1">
        <v>9952.0</v>
      </c>
      <c r="D662" s="1">
        <v>3952.0</v>
      </c>
      <c r="E662" s="1">
        <v>0.537</v>
      </c>
      <c r="F662" s="1">
        <v>0.587</v>
      </c>
      <c r="G662" s="1">
        <v>499.0</v>
      </c>
      <c r="H662" s="1" t="s">
        <v>35</v>
      </c>
    </row>
    <row r="663">
      <c r="A663" s="1" t="s">
        <v>677</v>
      </c>
      <c r="B663" s="1" t="s">
        <v>634</v>
      </c>
      <c r="C663" s="1">
        <v>325441.0</v>
      </c>
      <c r="D663" s="1">
        <v>2402.0</v>
      </c>
      <c r="E663" s="1">
        <v>0.62</v>
      </c>
      <c r="F663" s="1">
        <v>0.632</v>
      </c>
      <c r="G663" s="1">
        <v>43060.0</v>
      </c>
      <c r="H663" s="1" t="s">
        <v>35</v>
      </c>
    </row>
    <row r="664">
      <c r="A664" s="1" t="s">
        <v>678</v>
      </c>
      <c r="B664" s="1" t="s">
        <v>634</v>
      </c>
      <c r="C664" s="1">
        <v>24527.0</v>
      </c>
      <c r="D664" s="1">
        <v>3560.0</v>
      </c>
      <c r="E664" s="1">
        <v>0.592</v>
      </c>
      <c r="F664" s="1">
        <v>0.553</v>
      </c>
      <c r="G664" s="1">
        <v>1609.0</v>
      </c>
      <c r="H664" s="1" t="s">
        <v>35</v>
      </c>
    </row>
    <row r="665">
      <c r="A665" s="1" t="s">
        <v>679</v>
      </c>
      <c r="B665" s="1" t="s">
        <v>634</v>
      </c>
      <c r="C665" s="1">
        <v>12615.0</v>
      </c>
      <c r="D665" s="1">
        <v>4510.0</v>
      </c>
      <c r="E665" s="1">
        <v>0.524</v>
      </c>
      <c r="F665" s="1">
        <v>0.536</v>
      </c>
      <c r="G665" s="1">
        <v>302.0</v>
      </c>
      <c r="H665" s="1" t="s">
        <v>35</v>
      </c>
    </row>
    <row r="666">
      <c r="A666" s="1" t="s">
        <v>680</v>
      </c>
      <c r="B666" s="1" t="s">
        <v>634</v>
      </c>
      <c r="C666" s="1">
        <v>12853.0</v>
      </c>
      <c r="D666" s="1">
        <v>4534.0</v>
      </c>
      <c r="E666" s="1">
        <v>0.493</v>
      </c>
      <c r="F666" s="1">
        <v>0.523</v>
      </c>
      <c r="G666" s="1">
        <v>492.0</v>
      </c>
      <c r="H666" s="1" t="s">
        <v>35</v>
      </c>
    </row>
    <row r="667">
      <c r="A667" s="1" t="s">
        <v>681</v>
      </c>
      <c r="B667" s="1" t="s">
        <v>634</v>
      </c>
      <c r="C667" s="1">
        <v>18915.0</v>
      </c>
      <c r="D667" s="1">
        <v>4076.0</v>
      </c>
      <c r="E667" s="1">
        <v>0.57</v>
      </c>
      <c r="F667" s="1">
        <v>0.522</v>
      </c>
      <c r="G667" s="1">
        <v>2608.0</v>
      </c>
      <c r="H667" s="1" t="s">
        <v>35</v>
      </c>
    </row>
    <row r="668">
      <c r="A668" s="1" t="s">
        <v>682</v>
      </c>
      <c r="B668" s="1" t="s">
        <v>634</v>
      </c>
      <c r="C668" s="1">
        <v>21954.0</v>
      </c>
      <c r="D668" s="1">
        <v>3917.0</v>
      </c>
      <c r="E668" s="1">
        <v>0.526</v>
      </c>
      <c r="F668" s="1">
        <v>0.568</v>
      </c>
      <c r="G668" s="1">
        <v>1121.0</v>
      </c>
      <c r="H668" s="1" t="s">
        <v>35</v>
      </c>
    </row>
    <row r="669">
      <c r="A669" s="1" t="s">
        <v>683</v>
      </c>
      <c r="B669" s="1" t="s">
        <v>634</v>
      </c>
      <c r="C669" s="1">
        <v>72812.0</v>
      </c>
      <c r="D669" s="1">
        <v>3225.0</v>
      </c>
      <c r="E669" s="1">
        <v>0.618</v>
      </c>
      <c r="F669" s="1">
        <v>0.55</v>
      </c>
      <c r="G669" s="1">
        <v>6875.0</v>
      </c>
      <c r="H669" s="1" t="s">
        <v>35</v>
      </c>
    </row>
    <row r="670">
      <c r="A670" s="1" t="s">
        <v>684</v>
      </c>
      <c r="B670" s="1" t="s">
        <v>634</v>
      </c>
      <c r="C670" s="1">
        <v>121428.0</v>
      </c>
      <c r="D670" s="1">
        <v>1542.0</v>
      </c>
      <c r="E670" s="1">
        <v>0.655</v>
      </c>
      <c r="F670" s="1">
        <v>0.673</v>
      </c>
      <c r="G670" s="1">
        <v>17675.0</v>
      </c>
      <c r="H670" s="1" t="s">
        <v>35</v>
      </c>
    </row>
    <row r="671">
      <c r="A671" s="1" t="s">
        <v>685</v>
      </c>
      <c r="B671" s="1" t="s">
        <v>634</v>
      </c>
      <c r="C671" s="1">
        <v>17069.0</v>
      </c>
      <c r="D671" s="1">
        <v>4397.0</v>
      </c>
      <c r="E671" s="1">
        <v>0.497</v>
      </c>
      <c r="F671" s="1">
        <v>0.544</v>
      </c>
      <c r="G671" s="1">
        <v>1206.0</v>
      </c>
      <c r="H671" s="1" t="s">
        <v>35</v>
      </c>
    </row>
    <row r="672">
      <c r="A672" s="1" t="s">
        <v>686</v>
      </c>
      <c r="B672" s="1" t="s">
        <v>634</v>
      </c>
      <c r="C672" s="1">
        <v>22479.0</v>
      </c>
      <c r="D672" s="1">
        <v>3452.0</v>
      </c>
      <c r="E672" s="1">
        <v>0.573</v>
      </c>
      <c r="F672" s="1">
        <v>0.586</v>
      </c>
      <c r="G672" s="1">
        <v>2293.0</v>
      </c>
      <c r="H672" s="1" t="s">
        <v>35</v>
      </c>
    </row>
    <row r="673">
      <c r="A673" s="1" t="s">
        <v>687</v>
      </c>
      <c r="B673" s="1" t="s">
        <v>634</v>
      </c>
      <c r="C673" s="1">
        <v>9095.0</v>
      </c>
      <c r="D673" s="1">
        <v>3951.0</v>
      </c>
      <c r="E673" s="1">
        <v>0.542</v>
      </c>
      <c r="F673" s="1">
        <v>0.562</v>
      </c>
      <c r="G673" s="1">
        <v>453.0</v>
      </c>
      <c r="H673" s="1" t="s">
        <v>35</v>
      </c>
    </row>
    <row r="674">
      <c r="A674" s="1" t="s">
        <v>688</v>
      </c>
      <c r="B674" s="1" t="s">
        <v>634</v>
      </c>
      <c r="C674" s="1">
        <v>6840.0</v>
      </c>
      <c r="D674" s="1">
        <v>3910.0</v>
      </c>
      <c r="E674" s="1">
        <v>0.551</v>
      </c>
      <c r="F674" s="1">
        <v>0.547</v>
      </c>
      <c r="G674" s="1">
        <v>173.0</v>
      </c>
      <c r="H674" s="1" t="s">
        <v>35</v>
      </c>
    </row>
    <row r="675">
      <c r="A675" s="1" t="s">
        <v>689</v>
      </c>
      <c r="B675" s="1" t="s">
        <v>634</v>
      </c>
      <c r="C675" s="1">
        <v>46033.0</v>
      </c>
      <c r="D675" s="1">
        <v>1877.0</v>
      </c>
      <c r="E675" s="1">
        <v>0.7</v>
      </c>
      <c r="F675" s="1">
        <v>0.621</v>
      </c>
      <c r="G675" s="1">
        <v>10944.0</v>
      </c>
      <c r="H675" s="1" t="s">
        <v>35</v>
      </c>
    </row>
    <row r="676">
      <c r="A676" s="1" t="s">
        <v>690</v>
      </c>
      <c r="B676" s="1" t="s">
        <v>634</v>
      </c>
      <c r="C676" s="1">
        <v>19007.0</v>
      </c>
      <c r="D676" s="1">
        <v>3446.0</v>
      </c>
      <c r="E676" s="1">
        <v>0.541</v>
      </c>
      <c r="F676" s="1">
        <v>0.605</v>
      </c>
      <c r="G676" s="1">
        <v>848.0</v>
      </c>
      <c r="H676" s="1" t="s">
        <v>35</v>
      </c>
    </row>
    <row r="677">
      <c r="A677" s="1" t="s">
        <v>691</v>
      </c>
      <c r="B677" s="1" t="s">
        <v>634</v>
      </c>
      <c r="C677" s="1">
        <v>21786.0</v>
      </c>
      <c r="D677" s="1">
        <v>3228.0</v>
      </c>
      <c r="E677" s="1">
        <v>0.583</v>
      </c>
      <c r="F677" s="1">
        <v>0.602</v>
      </c>
      <c r="G677" s="1">
        <v>1497.0</v>
      </c>
      <c r="H677" s="1" t="s">
        <v>35</v>
      </c>
    </row>
    <row r="678">
      <c r="A678" s="1" t="s">
        <v>692</v>
      </c>
      <c r="B678" s="1" t="s">
        <v>634</v>
      </c>
      <c r="C678" s="1">
        <v>2452185.0</v>
      </c>
      <c r="D678" s="1">
        <v>467.0</v>
      </c>
      <c r="E678" s="1">
        <v>0.749</v>
      </c>
      <c r="F678" s="1">
        <v>0.695</v>
      </c>
      <c r="G678" s="1">
        <v>593648.0</v>
      </c>
      <c r="H678" s="1" t="s">
        <v>35</v>
      </c>
    </row>
    <row r="679">
      <c r="A679" s="1" t="s">
        <v>693</v>
      </c>
      <c r="B679" s="1" t="s">
        <v>634</v>
      </c>
      <c r="C679" s="1">
        <v>14817.0</v>
      </c>
      <c r="D679" s="1">
        <v>3630.0</v>
      </c>
      <c r="E679" s="1">
        <v>0.562</v>
      </c>
      <c r="F679" s="1">
        <v>0.588</v>
      </c>
      <c r="G679" s="1">
        <v>1454.0</v>
      </c>
      <c r="H679" s="1" t="s">
        <v>35</v>
      </c>
    </row>
    <row r="680">
      <c r="A680" s="1" t="s">
        <v>694</v>
      </c>
      <c r="B680" s="1" t="s">
        <v>634</v>
      </c>
      <c r="C680" s="1">
        <v>12991.0</v>
      </c>
      <c r="D680" s="1">
        <v>4055.0</v>
      </c>
      <c r="E680" s="1">
        <v>0.551</v>
      </c>
      <c r="F680" s="1">
        <v>0.536</v>
      </c>
      <c r="G680" s="1">
        <v>913.0</v>
      </c>
      <c r="H680" s="1" t="s">
        <v>35</v>
      </c>
    </row>
    <row r="681">
      <c r="A681" s="1" t="s">
        <v>695</v>
      </c>
      <c r="B681" s="1" t="s">
        <v>634</v>
      </c>
      <c r="C681" s="1">
        <v>6218.0</v>
      </c>
      <c r="D681" s="1">
        <v>4892.0</v>
      </c>
      <c r="E681" s="1">
        <v>0.548</v>
      </c>
      <c r="F681" s="1">
        <v>0.449</v>
      </c>
      <c r="G681" s="1">
        <v>342.0</v>
      </c>
      <c r="H681" s="1" t="s">
        <v>35</v>
      </c>
    </row>
    <row r="682">
      <c r="A682" s="1" t="s">
        <v>696</v>
      </c>
      <c r="B682" s="1" t="s">
        <v>634</v>
      </c>
      <c r="C682" s="1">
        <v>15049.0</v>
      </c>
      <c r="D682" s="1">
        <v>4845.0</v>
      </c>
      <c r="E682" s="1">
        <v>0.514</v>
      </c>
      <c r="F682" s="1">
        <v>0.477</v>
      </c>
      <c r="G682" s="1">
        <v>567.0</v>
      </c>
      <c r="H682" s="1" t="s">
        <v>35</v>
      </c>
    </row>
    <row r="683">
      <c r="A683" s="1" t="s">
        <v>697</v>
      </c>
      <c r="B683" s="1" t="s">
        <v>634</v>
      </c>
      <c r="C683" s="1">
        <v>52645.0</v>
      </c>
      <c r="D683" s="1">
        <v>5075.0</v>
      </c>
      <c r="E683" s="1">
        <v>0.495</v>
      </c>
      <c r="F683" s="1">
        <v>0.453</v>
      </c>
      <c r="G683" s="1">
        <v>1664.0</v>
      </c>
      <c r="H683" s="1" t="s">
        <v>35</v>
      </c>
    </row>
    <row r="684">
      <c r="A684" s="1" t="s">
        <v>698</v>
      </c>
      <c r="B684" s="1" t="s">
        <v>634</v>
      </c>
      <c r="C684" s="1">
        <v>4629.0</v>
      </c>
      <c r="D684" s="1">
        <v>4528.0</v>
      </c>
      <c r="E684" s="1">
        <v>0.533</v>
      </c>
      <c r="F684" s="1">
        <v>0.526</v>
      </c>
      <c r="G684" s="1">
        <v>165.0</v>
      </c>
      <c r="H684" s="1" t="s">
        <v>35</v>
      </c>
    </row>
    <row r="685">
      <c r="A685" s="1" t="s">
        <v>699</v>
      </c>
      <c r="B685" s="1" t="s">
        <v>634</v>
      </c>
      <c r="C685" s="1">
        <v>10228.0</v>
      </c>
      <c r="D685" s="1">
        <v>3437.0</v>
      </c>
      <c r="E685" s="1">
        <v>0.585</v>
      </c>
      <c r="F685" s="1">
        <v>0.598</v>
      </c>
      <c r="G685" s="1">
        <v>742.0</v>
      </c>
      <c r="H685" s="1" t="s">
        <v>35</v>
      </c>
    </row>
    <row r="686">
      <c r="A686" s="1" t="s">
        <v>700</v>
      </c>
      <c r="B686" s="1" t="s">
        <v>634</v>
      </c>
      <c r="C686" s="1">
        <v>24091.0</v>
      </c>
      <c r="D686" s="1">
        <v>3761.0</v>
      </c>
      <c r="E686" s="1">
        <v>0.546</v>
      </c>
      <c r="F686" s="1">
        <v>0.56</v>
      </c>
      <c r="G686" s="1">
        <v>1349.0</v>
      </c>
      <c r="H686" s="1" t="s">
        <v>35</v>
      </c>
    </row>
    <row r="687">
      <c r="A687" s="1" t="s">
        <v>701</v>
      </c>
      <c r="B687" s="1" t="s">
        <v>634</v>
      </c>
      <c r="C687" s="1">
        <v>37775.0</v>
      </c>
      <c r="D687" s="1">
        <v>3943.0</v>
      </c>
      <c r="E687" s="1">
        <v>0.552</v>
      </c>
      <c r="F687" s="1">
        <v>0.528</v>
      </c>
      <c r="G687" s="1">
        <v>4109.0</v>
      </c>
      <c r="H687" s="1" t="s">
        <v>35</v>
      </c>
    </row>
    <row r="688">
      <c r="A688" s="1" t="s">
        <v>702</v>
      </c>
      <c r="B688" s="1" t="s">
        <v>634</v>
      </c>
      <c r="C688" s="1">
        <v>4164.0</v>
      </c>
      <c r="D688" s="1">
        <v>3361.0</v>
      </c>
      <c r="E688" s="1">
        <v>0.576</v>
      </c>
      <c r="F688" s="1">
        <v>0.61</v>
      </c>
      <c r="G688" s="1">
        <v>445.0</v>
      </c>
      <c r="H688" s="1" t="s">
        <v>35</v>
      </c>
    </row>
    <row r="689">
      <c r="A689" s="1" t="s">
        <v>703</v>
      </c>
      <c r="B689" s="1" t="s">
        <v>634</v>
      </c>
      <c r="C689" s="1">
        <v>19325.0</v>
      </c>
      <c r="D689" s="1">
        <v>4221.0</v>
      </c>
      <c r="E689" s="1">
        <v>0.549</v>
      </c>
      <c r="F689" s="1">
        <v>0.499</v>
      </c>
      <c r="G689" s="1">
        <v>1104.0</v>
      </c>
      <c r="H689" s="1" t="s">
        <v>35</v>
      </c>
    </row>
    <row r="690">
      <c r="A690" s="1" t="s">
        <v>704</v>
      </c>
      <c r="B690" s="1" t="s">
        <v>634</v>
      </c>
      <c r="C690" s="1">
        <v>55187.0</v>
      </c>
      <c r="D690" s="1">
        <v>2960.0</v>
      </c>
      <c r="E690" s="1">
        <v>0.594</v>
      </c>
      <c r="F690" s="1">
        <v>0.61</v>
      </c>
      <c r="G690" s="1">
        <v>8400.0</v>
      </c>
      <c r="H690" s="1" t="s">
        <v>35</v>
      </c>
    </row>
    <row r="691">
      <c r="A691" s="1" t="s">
        <v>705</v>
      </c>
      <c r="B691" s="1" t="s">
        <v>634</v>
      </c>
      <c r="C691" s="1">
        <v>12922.0</v>
      </c>
      <c r="D691" s="1">
        <v>4711.0</v>
      </c>
      <c r="E691" s="1">
        <v>0.517</v>
      </c>
      <c r="F691" s="1">
        <v>0.489</v>
      </c>
      <c r="G691" s="1">
        <v>715.0</v>
      </c>
      <c r="H691" s="1" t="s">
        <v>35</v>
      </c>
    </row>
    <row r="692">
      <c r="A692" s="1" t="s">
        <v>706</v>
      </c>
      <c r="B692" s="1" t="s">
        <v>634</v>
      </c>
      <c r="C692" s="1">
        <v>23808.0</v>
      </c>
      <c r="D692" s="1">
        <v>3959.0</v>
      </c>
      <c r="E692" s="1">
        <v>0.559</v>
      </c>
      <c r="F692" s="1">
        <v>0.525</v>
      </c>
      <c r="G692" s="1">
        <v>2017.0</v>
      </c>
      <c r="H692" s="1" t="s">
        <v>35</v>
      </c>
    </row>
    <row r="693">
      <c r="A693" s="1" t="s">
        <v>707</v>
      </c>
      <c r="B693" s="1" t="s">
        <v>634</v>
      </c>
      <c r="C693" s="1">
        <v>11335.0</v>
      </c>
      <c r="D693" s="1">
        <v>4024.0</v>
      </c>
      <c r="E693" s="1">
        <v>0.514</v>
      </c>
      <c r="F693" s="1">
        <v>0.571</v>
      </c>
      <c r="G693" s="1">
        <v>716.0</v>
      </c>
      <c r="H693" s="1" t="s">
        <v>35</v>
      </c>
    </row>
    <row r="694">
      <c r="A694" s="1" t="s">
        <v>708</v>
      </c>
      <c r="B694" s="1" t="s">
        <v>634</v>
      </c>
      <c r="C694" s="1">
        <v>18392.0</v>
      </c>
      <c r="D694" s="1">
        <v>3784.0</v>
      </c>
      <c r="E694" s="1">
        <v>0.572</v>
      </c>
      <c r="F694" s="1">
        <v>0.541</v>
      </c>
      <c r="G694" s="1">
        <v>926.0</v>
      </c>
      <c r="H694" s="1" t="s">
        <v>35</v>
      </c>
    </row>
    <row r="695">
      <c r="A695" s="1" t="s">
        <v>709</v>
      </c>
      <c r="B695" s="1" t="s">
        <v>634</v>
      </c>
      <c r="C695" s="1">
        <v>65456.0</v>
      </c>
      <c r="D695" s="1">
        <v>4026.0</v>
      </c>
      <c r="E695" s="1">
        <v>0.568</v>
      </c>
      <c r="F695" s="1">
        <v>0.536</v>
      </c>
      <c r="G695" s="1">
        <v>4538.0</v>
      </c>
      <c r="H695" s="1" t="s">
        <v>35</v>
      </c>
    </row>
    <row r="696">
      <c r="A696" s="1" t="s">
        <v>710</v>
      </c>
      <c r="B696" s="1" t="s">
        <v>634</v>
      </c>
      <c r="C696" s="1">
        <v>96495.0</v>
      </c>
      <c r="D696" s="1">
        <v>2511.0</v>
      </c>
      <c r="E696" s="1">
        <v>0.642</v>
      </c>
      <c r="F696" s="1">
        <v>0.599</v>
      </c>
      <c r="G696" s="1">
        <v>11463.0</v>
      </c>
      <c r="H696" s="1" t="s">
        <v>35</v>
      </c>
    </row>
    <row r="697">
      <c r="A697" s="1" t="s">
        <v>711</v>
      </c>
      <c r="B697" s="1" t="s">
        <v>634</v>
      </c>
      <c r="C697" s="1">
        <v>25573.0</v>
      </c>
      <c r="D697" s="1">
        <v>3453.0</v>
      </c>
      <c r="E697" s="1">
        <v>0.561</v>
      </c>
      <c r="F697" s="1">
        <v>0.592</v>
      </c>
      <c r="G697" s="1">
        <v>1645.0</v>
      </c>
      <c r="H697" s="1" t="s">
        <v>35</v>
      </c>
    </row>
    <row r="698">
      <c r="A698" s="1" t="s">
        <v>712</v>
      </c>
      <c r="B698" s="1" t="s">
        <v>634</v>
      </c>
      <c r="C698" s="1">
        <v>11343.0</v>
      </c>
      <c r="D698" s="1">
        <v>4666.0</v>
      </c>
      <c r="E698" s="1">
        <v>0.502</v>
      </c>
      <c r="F698" s="1">
        <v>0.506</v>
      </c>
      <c r="G698" s="1">
        <v>537.0</v>
      </c>
      <c r="H698" s="1" t="s">
        <v>35</v>
      </c>
    </row>
    <row r="699">
      <c r="A699" s="1" t="s">
        <v>713</v>
      </c>
      <c r="B699" s="1" t="s">
        <v>634</v>
      </c>
      <c r="C699" s="1">
        <v>12009.0</v>
      </c>
      <c r="D699" s="1">
        <v>4028.0</v>
      </c>
      <c r="E699" s="1">
        <v>0.621</v>
      </c>
      <c r="F699" s="1">
        <v>0.491</v>
      </c>
      <c r="G699" s="1">
        <v>3668.0</v>
      </c>
      <c r="H699" s="1" t="s">
        <v>35</v>
      </c>
    </row>
    <row r="700">
      <c r="A700" s="1" t="s">
        <v>714</v>
      </c>
      <c r="B700" s="1" t="s">
        <v>634</v>
      </c>
      <c r="C700" s="1">
        <v>40296.0</v>
      </c>
      <c r="D700" s="1">
        <v>3742.0</v>
      </c>
      <c r="E700" s="1">
        <v>0.583</v>
      </c>
      <c r="F700" s="1">
        <v>0.532</v>
      </c>
      <c r="G700" s="1">
        <v>3216.0</v>
      </c>
      <c r="H700" s="1" t="s">
        <v>35</v>
      </c>
    </row>
    <row r="701">
      <c r="A701" s="1" t="s">
        <v>715</v>
      </c>
      <c r="B701" s="1" t="s">
        <v>634</v>
      </c>
      <c r="C701" s="1">
        <v>37862.0</v>
      </c>
      <c r="D701" s="1">
        <v>4787.0</v>
      </c>
      <c r="E701" s="1">
        <v>0.534</v>
      </c>
      <c r="F701" s="1">
        <v>0.479</v>
      </c>
      <c r="G701" s="1">
        <v>1995.0</v>
      </c>
      <c r="H701" s="1" t="s">
        <v>35</v>
      </c>
    </row>
    <row r="702">
      <c r="A702" s="1" t="s">
        <v>716</v>
      </c>
      <c r="B702" s="1" t="s">
        <v>634</v>
      </c>
      <c r="C702" s="1">
        <v>13722.0</v>
      </c>
      <c r="D702" s="1">
        <v>3077.0</v>
      </c>
      <c r="E702" s="1">
        <v>0.597</v>
      </c>
      <c r="F702" s="1">
        <v>0.632</v>
      </c>
      <c r="G702" s="1">
        <v>848.0</v>
      </c>
      <c r="H702" s="1" t="s">
        <v>35</v>
      </c>
    </row>
    <row r="703">
      <c r="A703" s="1" t="s">
        <v>717</v>
      </c>
      <c r="B703" s="1" t="s">
        <v>634</v>
      </c>
      <c r="C703" s="1">
        <v>22324.0</v>
      </c>
      <c r="D703" s="1">
        <v>4036.0</v>
      </c>
      <c r="E703" s="1">
        <v>0.526</v>
      </c>
      <c r="F703" s="1">
        <v>0.557</v>
      </c>
      <c r="G703" s="1">
        <v>974.0</v>
      </c>
      <c r="H703" s="1" t="s">
        <v>35</v>
      </c>
    </row>
    <row r="704">
      <c r="A704" s="1" t="s">
        <v>718</v>
      </c>
      <c r="B704" s="1" t="s">
        <v>634</v>
      </c>
      <c r="C704" s="1">
        <v>7316.0</v>
      </c>
      <c r="D704" s="1">
        <v>2993.0</v>
      </c>
      <c r="E704" s="1">
        <v>0.581</v>
      </c>
      <c r="F704" s="1">
        <v>0.642</v>
      </c>
      <c r="G704" s="1">
        <v>653.0</v>
      </c>
      <c r="H704" s="1" t="s">
        <v>35</v>
      </c>
    </row>
    <row r="705">
      <c r="A705" s="1" t="s">
        <v>719</v>
      </c>
      <c r="B705" s="1" t="s">
        <v>634</v>
      </c>
      <c r="C705" s="1">
        <v>35817.0</v>
      </c>
      <c r="D705" s="1">
        <v>3561.0</v>
      </c>
      <c r="E705" s="1">
        <v>0.583</v>
      </c>
      <c r="F705" s="1">
        <v>0.548</v>
      </c>
      <c r="G705" s="1">
        <v>4378.0</v>
      </c>
      <c r="H705" s="1" t="s">
        <v>35</v>
      </c>
    </row>
    <row r="706">
      <c r="A706" s="1" t="s">
        <v>720</v>
      </c>
      <c r="B706" s="1" t="s">
        <v>634</v>
      </c>
      <c r="C706" s="1">
        <v>48350.0</v>
      </c>
      <c r="D706" s="1">
        <v>3631.0</v>
      </c>
      <c r="E706" s="1">
        <v>0.561</v>
      </c>
      <c r="F706" s="1">
        <v>0.568</v>
      </c>
      <c r="G706" s="1">
        <v>3369.0</v>
      </c>
      <c r="H706" s="1" t="s">
        <v>35</v>
      </c>
    </row>
    <row r="707">
      <c r="A707" s="1" t="s">
        <v>721</v>
      </c>
      <c r="B707" s="1" t="s">
        <v>634</v>
      </c>
      <c r="C707" s="1">
        <v>116065.0</v>
      </c>
      <c r="D707" s="1">
        <v>3298.0</v>
      </c>
      <c r="E707" s="1">
        <v>0.562</v>
      </c>
      <c r="F707" s="1">
        <v>0.613</v>
      </c>
      <c r="G707" s="1">
        <v>7914.0</v>
      </c>
      <c r="H707" s="1" t="s">
        <v>35</v>
      </c>
    </row>
    <row r="708">
      <c r="A708" s="1" t="s">
        <v>722</v>
      </c>
      <c r="B708" s="1" t="s">
        <v>634</v>
      </c>
      <c r="C708" s="1">
        <v>18626.0</v>
      </c>
      <c r="D708" s="1">
        <v>4070.0</v>
      </c>
      <c r="E708" s="1">
        <v>0.525</v>
      </c>
      <c r="F708" s="1">
        <v>0.542</v>
      </c>
      <c r="G708" s="1">
        <v>937.0</v>
      </c>
      <c r="H708" s="1" t="s">
        <v>35</v>
      </c>
    </row>
    <row r="709">
      <c r="A709" s="1" t="s">
        <v>723</v>
      </c>
      <c r="B709" s="1" t="s">
        <v>634</v>
      </c>
      <c r="C709" s="1">
        <v>37471.0</v>
      </c>
      <c r="D709" s="1">
        <v>4002.0</v>
      </c>
      <c r="E709" s="1">
        <v>0.529</v>
      </c>
      <c r="F709" s="1">
        <v>0.558</v>
      </c>
      <c r="G709" s="1">
        <v>2023.0</v>
      </c>
      <c r="H709" s="1" t="s">
        <v>35</v>
      </c>
    </row>
    <row r="710">
      <c r="A710" s="1" t="s">
        <v>724</v>
      </c>
      <c r="B710" s="1" t="s">
        <v>634</v>
      </c>
      <c r="C710" s="1">
        <v>18894.0</v>
      </c>
      <c r="D710" s="1">
        <v>5017.0</v>
      </c>
      <c r="E710" s="1">
        <v>0.514</v>
      </c>
      <c r="F710" s="1">
        <v>0.463</v>
      </c>
      <c r="G710" s="1">
        <v>1124.0</v>
      </c>
      <c r="H710" s="1" t="s">
        <v>35</v>
      </c>
    </row>
    <row r="711">
      <c r="A711" s="1" t="s">
        <v>725</v>
      </c>
      <c r="B711" s="1" t="s">
        <v>634</v>
      </c>
      <c r="C711" s="1">
        <v>17863.0</v>
      </c>
      <c r="D711" s="1">
        <v>3867.0</v>
      </c>
      <c r="E711" s="1">
        <v>0.552</v>
      </c>
      <c r="F711" s="1">
        <v>0.535</v>
      </c>
      <c r="G711" s="1">
        <v>918.0</v>
      </c>
      <c r="H711" s="1" t="s">
        <v>35</v>
      </c>
    </row>
    <row r="712">
      <c r="A712" s="1" t="s">
        <v>726</v>
      </c>
      <c r="B712" s="1" t="s">
        <v>634</v>
      </c>
      <c r="C712" s="1">
        <v>10399.0</v>
      </c>
      <c r="D712" s="1">
        <v>3748.0</v>
      </c>
      <c r="E712" s="1">
        <v>0.575</v>
      </c>
      <c r="F712" s="1">
        <v>0.559</v>
      </c>
      <c r="G712" s="1">
        <v>792.0</v>
      </c>
      <c r="H712" s="1" t="s">
        <v>35</v>
      </c>
    </row>
    <row r="713">
      <c r="A713" s="1" t="s">
        <v>727</v>
      </c>
      <c r="B713" s="1" t="s">
        <v>634</v>
      </c>
      <c r="C713" s="1">
        <v>34409.0</v>
      </c>
      <c r="D713" s="1">
        <v>3683.0</v>
      </c>
      <c r="E713" s="1">
        <v>0.58</v>
      </c>
      <c r="F713" s="1">
        <v>0.543</v>
      </c>
      <c r="G713" s="1">
        <v>2784.0</v>
      </c>
      <c r="H713" s="1" t="s">
        <v>35</v>
      </c>
    </row>
    <row r="714">
      <c r="A714" s="1" t="s">
        <v>728</v>
      </c>
      <c r="B714" s="1" t="s">
        <v>634</v>
      </c>
      <c r="C714" s="1">
        <v>32236.0</v>
      </c>
      <c r="D714" s="1">
        <v>3610.0</v>
      </c>
      <c r="E714" s="1">
        <v>0.568</v>
      </c>
      <c r="F714" s="1">
        <v>0.548</v>
      </c>
      <c r="G714" s="1">
        <v>1960.0</v>
      </c>
      <c r="H714" s="1" t="s">
        <v>35</v>
      </c>
    </row>
    <row r="715">
      <c r="A715" s="1" t="s">
        <v>729</v>
      </c>
      <c r="B715" s="1" t="s">
        <v>634</v>
      </c>
      <c r="C715" s="1">
        <v>26688.0</v>
      </c>
      <c r="D715" s="1">
        <v>3837.0</v>
      </c>
      <c r="E715" s="1">
        <v>0.547</v>
      </c>
      <c r="F715" s="1">
        <v>0.542</v>
      </c>
      <c r="G715" s="1">
        <v>1966.0</v>
      </c>
      <c r="H715" s="1" t="s">
        <v>35</v>
      </c>
    </row>
    <row r="716">
      <c r="A716" s="1" t="s">
        <v>730</v>
      </c>
      <c r="B716" s="1" t="s">
        <v>634</v>
      </c>
      <c r="C716" s="1">
        <v>7660.0</v>
      </c>
      <c r="D716" s="1">
        <v>3111.0</v>
      </c>
      <c r="E716" s="1">
        <v>0.562</v>
      </c>
      <c r="F716" s="1">
        <v>0.634</v>
      </c>
      <c r="G716" s="1">
        <v>829.0</v>
      </c>
      <c r="H716" s="1" t="s">
        <v>35</v>
      </c>
    </row>
    <row r="717">
      <c r="A717" s="1" t="s">
        <v>731</v>
      </c>
      <c r="B717" s="1" t="s">
        <v>634</v>
      </c>
      <c r="C717" s="1">
        <v>17002.0</v>
      </c>
      <c r="D717" s="1">
        <v>3073.0</v>
      </c>
      <c r="E717" s="1">
        <v>0.614</v>
      </c>
      <c r="F717" s="1">
        <v>0.625</v>
      </c>
      <c r="G717" s="1">
        <v>1818.0</v>
      </c>
      <c r="H717" s="1" t="s">
        <v>35</v>
      </c>
    </row>
    <row r="718">
      <c r="A718" s="1" t="s">
        <v>732</v>
      </c>
      <c r="B718" s="1" t="s">
        <v>634</v>
      </c>
      <c r="C718" s="1">
        <v>249939.0</v>
      </c>
      <c r="D718" s="1">
        <v>2086.0</v>
      </c>
      <c r="E718" s="1">
        <v>0.644</v>
      </c>
      <c r="F718" s="1">
        <v>0.642</v>
      </c>
      <c r="G718" s="1">
        <v>38287.0</v>
      </c>
      <c r="H718" s="1" t="s">
        <v>35</v>
      </c>
    </row>
    <row r="719">
      <c r="A719" s="1" t="s">
        <v>733</v>
      </c>
      <c r="B719" s="1" t="s">
        <v>634</v>
      </c>
      <c r="C719" s="1">
        <v>23807.0</v>
      </c>
      <c r="D719" s="1">
        <v>4202.0</v>
      </c>
      <c r="E719" s="1">
        <v>0.541</v>
      </c>
      <c r="F719" s="1">
        <v>0.511</v>
      </c>
      <c r="G719" s="1">
        <v>1032.0</v>
      </c>
      <c r="H719" s="1" t="s">
        <v>35</v>
      </c>
    </row>
    <row r="720">
      <c r="A720" s="1" t="s">
        <v>734</v>
      </c>
      <c r="B720" s="1" t="s">
        <v>634</v>
      </c>
      <c r="C720" s="1">
        <v>31090.0</v>
      </c>
      <c r="D720" s="1">
        <v>3850.0</v>
      </c>
      <c r="E720" s="1">
        <v>0.576</v>
      </c>
      <c r="F720" s="1">
        <v>0.515</v>
      </c>
      <c r="G720" s="1">
        <v>1554.0</v>
      </c>
      <c r="H720" s="1" t="s">
        <v>35</v>
      </c>
    </row>
    <row r="721">
      <c r="A721" s="1" t="s">
        <v>735</v>
      </c>
      <c r="B721" s="1" t="s">
        <v>634</v>
      </c>
      <c r="C721" s="1">
        <v>56264.0</v>
      </c>
      <c r="D721" s="1">
        <v>2390.0</v>
      </c>
      <c r="E721" s="1">
        <v>0.633</v>
      </c>
      <c r="F721" s="1">
        <v>0.623</v>
      </c>
      <c r="G721" s="1">
        <v>8057.0</v>
      </c>
      <c r="H721" s="1" t="s">
        <v>35</v>
      </c>
    </row>
    <row r="722">
      <c r="A722" s="1" t="s">
        <v>736</v>
      </c>
      <c r="B722" s="1" t="s">
        <v>634</v>
      </c>
      <c r="C722" s="1">
        <v>18088.0</v>
      </c>
      <c r="D722" s="1">
        <v>3921.0</v>
      </c>
      <c r="E722" s="1">
        <v>0.536</v>
      </c>
      <c r="F722" s="1">
        <v>0.545</v>
      </c>
      <c r="G722" s="1">
        <v>962.0</v>
      </c>
      <c r="H722" s="1" t="s">
        <v>35</v>
      </c>
    </row>
    <row r="723">
      <c r="A723" s="1" t="s">
        <v>737</v>
      </c>
      <c r="B723" s="1" t="s">
        <v>634</v>
      </c>
      <c r="C723" s="1">
        <v>209057.0</v>
      </c>
      <c r="D723" s="1">
        <v>2296.0</v>
      </c>
      <c r="E723" s="1">
        <v>0.617</v>
      </c>
      <c r="F723" s="1">
        <v>0.665</v>
      </c>
      <c r="G723" s="1">
        <v>33092.0</v>
      </c>
      <c r="H723" s="1" t="s">
        <v>35</v>
      </c>
    </row>
    <row r="724">
      <c r="A724" s="1" t="s">
        <v>738</v>
      </c>
      <c r="B724" s="1" t="s">
        <v>634</v>
      </c>
      <c r="C724" s="1">
        <v>113561.0</v>
      </c>
      <c r="D724" s="1">
        <v>2928.0</v>
      </c>
      <c r="E724" s="1">
        <v>0.587</v>
      </c>
      <c r="F724" s="1">
        <v>0.618</v>
      </c>
      <c r="G724" s="1">
        <v>10710.0</v>
      </c>
      <c r="H724" s="1" t="s">
        <v>35</v>
      </c>
    </row>
    <row r="725">
      <c r="A725" s="1" t="s">
        <v>739</v>
      </c>
      <c r="B725" s="1" t="s">
        <v>634</v>
      </c>
      <c r="C725" s="1">
        <v>24703.0</v>
      </c>
      <c r="D725" s="1">
        <v>3873.0</v>
      </c>
      <c r="E725" s="1">
        <v>0.564</v>
      </c>
      <c r="F725" s="1">
        <v>0.553</v>
      </c>
      <c r="G725" s="1">
        <v>1503.0</v>
      </c>
      <c r="H725" s="1" t="s">
        <v>35</v>
      </c>
    </row>
    <row r="726">
      <c r="A726" s="1" t="s">
        <v>740</v>
      </c>
      <c r="B726" s="1" t="s">
        <v>634</v>
      </c>
      <c r="C726" s="1">
        <v>10214.0</v>
      </c>
      <c r="D726" s="1">
        <v>4167.0</v>
      </c>
      <c r="E726" s="1">
        <v>0.541</v>
      </c>
      <c r="F726" s="1">
        <v>0.522</v>
      </c>
      <c r="G726" s="1">
        <v>365.0</v>
      </c>
      <c r="H726" s="1" t="s">
        <v>35</v>
      </c>
    </row>
    <row r="727">
      <c r="A727" s="1" t="s">
        <v>741</v>
      </c>
      <c r="B727" s="1" t="s">
        <v>634</v>
      </c>
      <c r="C727" s="1">
        <v>35191.0</v>
      </c>
      <c r="D727" s="1">
        <v>3786.0</v>
      </c>
      <c r="E727" s="1">
        <v>0.541</v>
      </c>
      <c r="F727" s="1">
        <v>0.554</v>
      </c>
      <c r="G727" s="1">
        <v>1787.0</v>
      </c>
      <c r="H727" s="1" t="s">
        <v>35</v>
      </c>
    </row>
    <row r="728">
      <c r="A728" s="1" t="s">
        <v>742</v>
      </c>
      <c r="B728" s="1" t="s">
        <v>634</v>
      </c>
      <c r="C728" s="1">
        <v>44240.0</v>
      </c>
      <c r="D728" s="1">
        <v>4040.0</v>
      </c>
      <c r="E728" s="1">
        <v>0.544</v>
      </c>
      <c r="F728" s="1">
        <v>0.526</v>
      </c>
      <c r="G728" s="1">
        <v>2953.0</v>
      </c>
      <c r="H728" s="1" t="s">
        <v>35</v>
      </c>
    </row>
    <row r="729">
      <c r="A729" s="1" t="s">
        <v>743</v>
      </c>
      <c r="B729" s="1" t="s">
        <v>634</v>
      </c>
      <c r="C729" s="1">
        <v>13693.0</v>
      </c>
      <c r="D729" s="1">
        <v>3739.0</v>
      </c>
      <c r="E729" s="1">
        <v>0.559</v>
      </c>
      <c r="F729" s="1">
        <v>0.554</v>
      </c>
      <c r="G729" s="1">
        <v>649.0</v>
      </c>
      <c r="H729" s="1" t="s">
        <v>35</v>
      </c>
    </row>
    <row r="730">
      <c r="A730" s="1" t="s">
        <v>474</v>
      </c>
      <c r="B730" s="1" t="s">
        <v>634</v>
      </c>
      <c r="C730" s="1">
        <v>28316.0</v>
      </c>
      <c r="D730" s="1">
        <v>3532.0</v>
      </c>
      <c r="E730" s="1">
        <v>0.561</v>
      </c>
      <c r="F730" s="1">
        <v>0.569</v>
      </c>
      <c r="G730" s="1">
        <v>2167.0</v>
      </c>
      <c r="H730" s="1" t="s">
        <v>35</v>
      </c>
    </row>
    <row r="731">
      <c r="A731" s="1" t="s">
        <v>744</v>
      </c>
      <c r="B731" s="1" t="s">
        <v>634</v>
      </c>
      <c r="C731" s="1">
        <v>13086.0</v>
      </c>
      <c r="D731" s="1">
        <v>3586.0</v>
      </c>
      <c r="E731" s="1">
        <v>0.56</v>
      </c>
      <c r="F731" s="1">
        <v>0.558</v>
      </c>
      <c r="G731" s="1">
        <v>833.0</v>
      </c>
      <c r="H731" s="1" t="s">
        <v>35</v>
      </c>
    </row>
    <row r="732">
      <c r="A732" s="1" t="s">
        <v>745</v>
      </c>
      <c r="B732" s="1" t="s">
        <v>634</v>
      </c>
      <c r="C732" s="1">
        <v>12800.0</v>
      </c>
      <c r="D732" s="1">
        <v>4369.0</v>
      </c>
      <c r="E732" s="1">
        <v>0.51</v>
      </c>
      <c r="F732" s="1">
        <v>0.523</v>
      </c>
      <c r="G732" s="1">
        <v>409.0</v>
      </c>
      <c r="H732" s="1" t="s">
        <v>35</v>
      </c>
    </row>
    <row r="733">
      <c r="A733" s="1" t="s">
        <v>746</v>
      </c>
      <c r="B733" s="1" t="s">
        <v>634</v>
      </c>
      <c r="C733" s="1">
        <v>34274.0</v>
      </c>
      <c r="D733" s="1">
        <v>3666.0</v>
      </c>
      <c r="E733" s="1">
        <v>0.579</v>
      </c>
      <c r="F733" s="1">
        <v>0.552</v>
      </c>
      <c r="G733" s="1">
        <v>2834.0</v>
      </c>
      <c r="H733" s="1" t="s">
        <v>35</v>
      </c>
    </row>
    <row r="734">
      <c r="A734" s="1" t="s">
        <v>747</v>
      </c>
      <c r="B734" s="1" t="s">
        <v>634</v>
      </c>
      <c r="C734" s="1">
        <v>42690.0</v>
      </c>
      <c r="D734" s="1">
        <v>4612.0</v>
      </c>
      <c r="E734" s="1">
        <v>0.549</v>
      </c>
      <c r="F734" s="1">
        <v>0.489</v>
      </c>
      <c r="G734" s="1">
        <v>2377.0</v>
      </c>
      <c r="H734" s="1" t="s">
        <v>35</v>
      </c>
    </row>
    <row r="735">
      <c r="A735" s="1" t="s">
        <v>748</v>
      </c>
      <c r="B735" s="1" t="s">
        <v>634</v>
      </c>
      <c r="C735" s="1">
        <v>16705.0</v>
      </c>
      <c r="D735" s="1">
        <v>3908.0</v>
      </c>
      <c r="E735" s="1">
        <v>0.545</v>
      </c>
      <c r="F735" s="1">
        <v>0.538</v>
      </c>
      <c r="G735" s="1">
        <v>937.0</v>
      </c>
      <c r="H735" s="1" t="s">
        <v>35</v>
      </c>
    </row>
    <row r="736">
      <c r="A736" s="1" t="s">
        <v>749</v>
      </c>
      <c r="B736" s="1" t="s">
        <v>634</v>
      </c>
      <c r="C736" s="1">
        <v>62065.0</v>
      </c>
      <c r="D736" s="1">
        <v>3907.0</v>
      </c>
      <c r="E736" s="1">
        <v>0.569</v>
      </c>
      <c r="F736" s="1">
        <v>0.525</v>
      </c>
      <c r="G736" s="1">
        <v>5814.0</v>
      </c>
      <c r="H736" s="1" t="s">
        <v>35</v>
      </c>
    </row>
    <row r="737">
      <c r="A737" s="1" t="s">
        <v>750</v>
      </c>
      <c r="B737" s="1" t="s">
        <v>634</v>
      </c>
      <c r="C737" s="1">
        <v>8070.0</v>
      </c>
      <c r="D737" s="1">
        <v>4636.0</v>
      </c>
      <c r="E737" s="1">
        <v>0.495</v>
      </c>
      <c r="F737" s="1">
        <v>0.516</v>
      </c>
      <c r="G737" s="1">
        <v>427.0</v>
      </c>
      <c r="H737" s="1" t="s">
        <v>35</v>
      </c>
    </row>
    <row r="738">
      <c r="A738" s="1" t="s">
        <v>751</v>
      </c>
      <c r="B738" s="1" t="s">
        <v>634</v>
      </c>
      <c r="C738" s="1">
        <v>20700.0</v>
      </c>
      <c r="D738" s="1">
        <v>4453.0</v>
      </c>
      <c r="E738" s="1">
        <v>0.524</v>
      </c>
      <c r="F738" s="1">
        <v>0.511</v>
      </c>
      <c r="G738" s="1">
        <v>1193.0</v>
      </c>
      <c r="H738" s="1" t="s">
        <v>35</v>
      </c>
    </row>
    <row r="739">
      <c r="A739" s="1" t="s">
        <v>752</v>
      </c>
      <c r="B739" s="1" t="s">
        <v>634</v>
      </c>
      <c r="C739" s="1">
        <v>14102.0</v>
      </c>
      <c r="D739" s="1">
        <v>3994.0</v>
      </c>
      <c r="E739" s="1">
        <v>0.565</v>
      </c>
      <c r="F739" s="1">
        <v>0.541</v>
      </c>
      <c r="G739" s="1">
        <v>740.0</v>
      </c>
      <c r="H739" s="1" t="s">
        <v>35</v>
      </c>
    </row>
    <row r="740">
      <c r="A740" s="1" t="s">
        <v>753</v>
      </c>
      <c r="B740" s="1" t="s">
        <v>634</v>
      </c>
      <c r="C740" s="1">
        <v>11485.0</v>
      </c>
      <c r="D740" s="1">
        <v>3993.0</v>
      </c>
      <c r="E740" s="1">
        <v>0.551</v>
      </c>
      <c r="F740" s="1">
        <v>0.534</v>
      </c>
      <c r="G740" s="1">
        <v>468.0</v>
      </c>
      <c r="H740" s="1" t="s">
        <v>35</v>
      </c>
    </row>
    <row r="741">
      <c r="A741" s="1" t="s">
        <v>754</v>
      </c>
      <c r="B741" s="1" t="s">
        <v>634</v>
      </c>
      <c r="C741" s="1">
        <v>14256.0</v>
      </c>
      <c r="D741" s="1">
        <v>3602.0</v>
      </c>
      <c r="E741" s="1">
        <v>0.567</v>
      </c>
      <c r="F741" s="1">
        <v>0.554</v>
      </c>
      <c r="G741" s="1">
        <v>950.0</v>
      </c>
      <c r="H741" s="1" t="s">
        <v>35</v>
      </c>
    </row>
    <row r="742">
      <c r="A742" s="1" t="s">
        <v>755</v>
      </c>
      <c r="B742" s="1" t="s">
        <v>634</v>
      </c>
      <c r="C742" s="1">
        <v>30965.0</v>
      </c>
      <c r="D742" s="1">
        <v>3824.0</v>
      </c>
      <c r="E742" s="1">
        <v>0.585</v>
      </c>
      <c r="F742" s="1">
        <v>0.524</v>
      </c>
      <c r="G742" s="1">
        <v>2615.0</v>
      </c>
      <c r="H742" s="1" t="s">
        <v>35</v>
      </c>
    </row>
    <row r="743">
      <c r="A743" s="1" t="s">
        <v>756</v>
      </c>
      <c r="B743" s="1" t="s">
        <v>634</v>
      </c>
      <c r="C743" s="1">
        <v>27453.0</v>
      </c>
      <c r="D743" s="1">
        <v>4042.0</v>
      </c>
      <c r="E743" s="1">
        <v>0.552</v>
      </c>
      <c r="F743" s="1">
        <v>0.526</v>
      </c>
      <c r="G743" s="1">
        <v>1685.0</v>
      </c>
      <c r="H743" s="1" t="s">
        <v>35</v>
      </c>
    </row>
    <row r="744">
      <c r="A744" s="1" t="s">
        <v>757</v>
      </c>
      <c r="B744" s="1" t="s">
        <v>634</v>
      </c>
      <c r="C744" s="1">
        <v>24007.0</v>
      </c>
      <c r="D744" s="1">
        <v>4305.0</v>
      </c>
      <c r="E744" s="1">
        <v>0.524</v>
      </c>
      <c r="F744" s="1">
        <v>0.519</v>
      </c>
      <c r="G744" s="1">
        <v>2040.0</v>
      </c>
      <c r="H744" s="1" t="s">
        <v>35</v>
      </c>
    </row>
    <row r="745">
      <c r="A745" s="1" t="s">
        <v>758</v>
      </c>
      <c r="B745" s="1" t="s">
        <v>634</v>
      </c>
      <c r="C745" s="1">
        <v>21389.0</v>
      </c>
      <c r="D745" s="1">
        <v>3389.0</v>
      </c>
      <c r="E745" s="1">
        <v>0.582</v>
      </c>
      <c r="F745" s="1">
        <v>0.557</v>
      </c>
      <c r="G745" s="1">
        <v>1159.0</v>
      </c>
      <c r="H745" s="1" t="s">
        <v>35</v>
      </c>
    </row>
    <row r="746">
      <c r="A746" s="1" t="s">
        <v>759</v>
      </c>
      <c r="B746" s="1" t="s">
        <v>634</v>
      </c>
      <c r="C746" s="1">
        <v>61838.0</v>
      </c>
      <c r="D746" s="1">
        <v>2945.0</v>
      </c>
      <c r="E746" s="1">
        <v>0.609</v>
      </c>
      <c r="F746" s="1">
        <v>0.596</v>
      </c>
      <c r="G746" s="1">
        <v>9832.0</v>
      </c>
      <c r="H746" s="1" t="s">
        <v>35</v>
      </c>
    </row>
    <row r="747">
      <c r="A747" s="1" t="s">
        <v>760</v>
      </c>
      <c r="B747" s="1" t="s">
        <v>634</v>
      </c>
      <c r="C747" s="1">
        <v>72299.0</v>
      </c>
      <c r="D747" s="1">
        <v>2555.0</v>
      </c>
      <c r="E747" s="1">
        <v>0.605</v>
      </c>
      <c r="F747" s="1">
        <v>0.652</v>
      </c>
      <c r="G747" s="1">
        <v>7092.0</v>
      </c>
      <c r="H747" s="1" t="s">
        <v>35</v>
      </c>
    </row>
    <row r="748">
      <c r="A748" s="1" t="s">
        <v>761</v>
      </c>
      <c r="B748" s="1" t="s">
        <v>634</v>
      </c>
      <c r="C748" s="1">
        <v>11607.0</v>
      </c>
      <c r="D748" s="1">
        <v>3404.0</v>
      </c>
      <c r="E748" s="1">
        <v>0.571</v>
      </c>
      <c r="F748" s="1">
        <v>0.58</v>
      </c>
      <c r="G748" s="1">
        <v>648.0</v>
      </c>
      <c r="H748" s="1" t="s">
        <v>35</v>
      </c>
    </row>
    <row r="749">
      <c r="A749" s="1" t="s">
        <v>762</v>
      </c>
      <c r="B749" s="1" t="s">
        <v>634</v>
      </c>
      <c r="C749" s="1">
        <v>5986.0</v>
      </c>
      <c r="D749" s="1">
        <v>3690.0</v>
      </c>
      <c r="E749" s="1">
        <v>0.562</v>
      </c>
      <c r="F749" s="1">
        <v>0.571</v>
      </c>
      <c r="G749" s="1">
        <v>388.0</v>
      </c>
      <c r="H749" s="1" t="s">
        <v>35</v>
      </c>
    </row>
    <row r="750">
      <c r="A750" s="1" t="s">
        <v>763</v>
      </c>
      <c r="B750" s="1" t="s">
        <v>634</v>
      </c>
      <c r="C750" s="1">
        <v>8866.0</v>
      </c>
      <c r="D750" s="1">
        <v>3338.0</v>
      </c>
      <c r="E750" s="1">
        <v>0.572</v>
      </c>
      <c r="F750" s="1">
        <v>0.628</v>
      </c>
      <c r="G750" s="1">
        <v>788.0</v>
      </c>
      <c r="H750" s="1" t="s">
        <v>35</v>
      </c>
    </row>
    <row r="751">
      <c r="A751" s="1" t="s">
        <v>764</v>
      </c>
      <c r="B751" s="1" t="s">
        <v>634</v>
      </c>
      <c r="C751" s="1">
        <v>12005.0</v>
      </c>
      <c r="D751" s="1">
        <v>3667.0</v>
      </c>
      <c r="E751" s="1">
        <v>0.59</v>
      </c>
      <c r="F751" s="1">
        <v>0.551</v>
      </c>
      <c r="G751" s="1">
        <v>495.0</v>
      </c>
      <c r="H751" s="1" t="s">
        <v>35</v>
      </c>
    </row>
    <row r="752">
      <c r="A752" s="1" t="s">
        <v>765</v>
      </c>
      <c r="B752" s="1" t="s">
        <v>634</v>
      </c>
      <c r="C752" s="1">
        <v>31636.0</v>
      </c>
      <c r="D752" s="1">
        <v>3367.0</v>
      </c>
      <c r="E752" s="1">
        <v>0.597</v>
      </c>
      <c r="F752" s="1">
        <v>0.581</v>
      </c>
      <c r="G752" s="1">
        <v>3564.0</v>
      </c>
      <c r="H752" s="1" t="s">
        <v>35</v>
      </c>
    </row>
    <row r="753">
      <c r="A753" s="1" t="s">
        <v>766</v>
      </c>
      <c r="B753" s="1" t="s">
        <v>634</v>
      </c>
      <c r="C753" s="1">
        <v>30041.0</v>
      </c>
      <c r="D753" s="1">
        <v>3411.0</v>
      </c>
      <c r="E753" s="1">
        <v>0.574</v>
      </c>
      <c r="F753" s="1">
        <v>0.602</v>
      </c>
      <c r="G753" s="1">
        <v>2535.0</v>
      </c>
      <c r="H753" s="1" t="s">
        <v>35</v>
      </c>
    </row>
    <row r="754">
      <c r="A754" s="1" t="s">
        <v>767</v>
      </c>
      <c r="B754" s="1" t="s">
        <v>634</v>
      </c>
      <c r="C754" s="1">
        <v>31309.0</v>
      </c>
      <c r="D754" s="1">
        <v>4848.0</v>
      </c>
      <c r="E754" s="1">
        <v>0.526</v>
      </c>
      <c r="F754" s="1">
        <v>0.46</v>
      </c>
      <c r="G754" s="1">
        <v>1683.0</v>
      </c>
      <c r="H754" s="1" t="s">
        <v>35</v>
      </c>
    </row>
    <row r="755">
      <c r="A755" s="1" t="s">
        <v>768</v>
      </c>
      <c r="B755" s="1" t="s">
        <v>634</v>
      </c>
      <c r="C755" s="1">
        <v>11308.0</v>
      </c>
      <c r="D755" s="1">
        <v>4576.0</v>
      </c>
      <c r="E755" s="1">
        <v>0.515</v>
      </c>
      <c r="F755" s="1">
        <v>0.518</v>
      </c>
      <c r="G755" s="1">
        <v>613.0</v>
      </c>
      <c r="H755" s="1" t="s">
        <v>35</v>
      </c>
    </row>
    <row r="756">
      <c r="A756" s="1" t="s">
        <v>769</v>
      </c>
      <c r="B756" s="1" t="s">
        <v>634</v>
      </c>
      <c r="C756" s="1">
        <v>41890.0</v>
      </c>
      <c r="D756" s="1">
        <v>4081.0</v>
      </c>
      <c r="E756" s="1">
        <v>0.541</v>
      </c>
      <c r="F756" s="1">
        <v>0.521</v>
      </c>
      <c r="G756" s="1">
        <v>2514.0</v>
      </c>
      <c r="H756" s="1" t="s">
        <v>35</v>
      </c>
    </row>
    <row r="757">
      <c r="A757" s="1" t="s">
        <v>770</v>
      </c>
      <c r="B757" s="1" t="s">
        <v>634</v>
      </c>
      <c r="C757" s="1">
        <v>8226.0</v>
      </c>
      <c r="D757" s="1">
        <v>3197.0</v>
      </c>
      <c r="E757" s="1">
        <v>0.566</v>
      </c>
      <c r="F757" s="1">
        <v>0.626</v>
      </c>
      <c r="G757" s="1">
        <v>842.0</v>
      </c>
      <c r="H757" s="1" t="s">
        <v>35</v>
      </c>
    </row>
    <row r="758">
      <c r="A758" s="1" t="s">
        <v>771</v>
      </c>
      <c r="B758" s="1" t="s">
        <v>634</v>
      </c>
      <c r="C758" s="1">
        <v>35400.0</v>
      </c>
      <c r="D758" s="1">
        <v>3503.0</v>
      </c>
      <c r="E758" s="1">
        <v>0.562</v>
      </c>
      <c r="F758" s="1">
        <v>0.604</v>
      </c>
      <c r="G758" s="1">
        <v>2680.0</v>
      </c>
      <c r="H758" s="1" t="s">
        <v>35</v>
      </c>
    </row>
    <row r="759">
      <c r="A759" s="1" t="s">
        <v>772</v>
      </c>
      <c r="B759" s="1" t="s">
        <v>634</v>
      </c>
      <c r="C759" s="1">
        <v>15757.0</v>
      </c>
      <c r="D759" s="1">
        <v>4133.0</v>
      </c>
      <c r="E759" s="1">
        <v>0.525</v>
      </c>
      <c r="F759" s="1">
        <v>0.534</v>
      </c>
      <c r="G759" s="1">
        <v>1059.0</v>
      </c>
      <c r="H759" s="1" t="s">
        <v>35</v>
      </c>
    </row>
    <row r="760">
      <c r="A760" s="1" t="s">
        <v>773</v>
      </c>
      <c r="B760" s="1" t="s">
        <v>634</v>
      </c>
      <c r="C760" s="1">
        <v>18683.0</v>
      </c>
      <c r="D760" s="1">
        <v>3390.0</v>
      </c>
      <c r="E760" s="1">
        <v>0.581</v>
      </c>
      <c r="F760" s="1">
        <v>0.588</v>
      </c>
      <c r="G760" s="1">
        <v>2178.0</v>
      </c>
      <c r="H760" s="1" t="s">
        <v>35</v>
      </c>
    </row>
    <row r="761">
      <c r="A761" s="1" t="s">
        <v>774</v>
      </c>
      <c r="B761" s="1" t="s">
        <v>634</v>
      </c>
      <c r="C761" s="1">
        <v>15467.0</v>
      </c>
      <c r="D761" s="1">
        <v>4153.0</v>
      </c>
      <c r="E761" s="1">
        <v>0.53</v>
      </c>
      <c r="F761" s="1">
        <v>0.523</v>
      </c>
      <c r="G761" s="1">
        <v>695.0</v>
      </c>
      <c r="H761" s="1" t="s">
        <v>35</v>
      </c>
    </row>
    <row r="762">
      <c r="A762" s="1" t="s">
        <v>775</v>
      </c>
      <c r="B762" s="1" t="s">
        <v>634</v>
      </c>
      <c r="C762" s="1">
        <v>10216.0</v>
      </c>
      <c r="D762" s="1">
        <v>4393.0</v>
      </c>
      <c r="E762" s="1">
        <v>0.51</v>
      </c>
      <c r="F762" s="1">
        <v>0.526</v>
      </c>
      <c r="G762" s="1">
        <v>426.0</v>
      </c>
      <c r="H762" s="1" t="s">
        <v>35</v>
      </c>
    </row>
    <row r="763">
      <c r="A763" s="1" t="s">
        <v>776</v>
      </c>
      <c r="B763" s="1" t="s">
        <v>634</v>
      </c>
      <c r="C763" s="1">
        <v>12001.0</v>
      </c>
      <c r="D763" s="1">
        <v>4623.0</v>
      </c>
      <c r="E763" s="1">
        <v>0.527</v>
      </c>
      <c r="F763" s="1">
        <v>0.5</v>
      </c>
      <c r="G763" s="1">
        <v>497.0</v>
      </c>
      <c r="H763" s="1" t="s">
        <v>35</v>
      </c>
    </row>
    <row r="764">
      <c r="A764" s="1" t="s">
        <v>777</v>
      </c>
      <c r="B764" s="1" t="s">
        <v>634</v>
      </c>
      <c r="C764" s="1">
        <v>15061.0</v>
      </c>
      <c r="D764" s="1">
        <v>3668.0</v>
      </c>
      <c r="E764" s="1">
        <v>0.531</v>
      </c>
      <c r="F764" s="1">
        <v>0.592</v>
      </c>
      <c r="G764" s="1">
        <v>1080.0</v>
      </c>
      <c r="H764" s="1" t="s">
        <v>35</v>
      </c>
    </row>
    <row r="765">
      <c r="A765" s="1" t="s">
        <v>778</v>
      </c>
      <c r="B765" s="1" t="s">
        <v>634</v>
      </c>
      <c r="C765" s="1">
        <v>10276.0</v>
      </c>
      <c r="D765" s="1">
        <v>5023.0</v>
      </c>
      <c r="E765" s="1">
        <v>0.529</v>
      </c>
      <c r="F765" s="1">
        <v>0.441</v>
      </c>
      <c r="G765" s="1">
        <v>454.0</v>
      </c>
      <c r="H765" s="1" t="s">
        <v>35</v>
      </c>
    </row>
    <row r="766">
      <c r="A766" s="1" t="s">
        <v>779</v>
      </c>
      <c r="B766" s="1" t="s">
        <v>634</v>
      </c>
      <c r="C766" s="1">
        <v>6126.0</v>
      </c>
      <c r="D766" s="1">
        <v>4073.0</v>
      </c>
      <c r="E766" s="1">
        <v>0.544</v>
      </c>
      <c r="F766" s="1">
        <v>0.538</v>
      </c>
      <c r="G766" s="1">
        <v>306.0</v>
      </c>
      <c r="H766" s="1" t="s">
        <v>35</v>
      </c>
    </row>
    <row r="767">
      <c r="A767" s="1" t="s">
        <v>780</v>
      </c>
      <c r="B767" s="1" t="s">
        <v>634</v>
      </c>
      <c r="C767" s="1">
        <v>19921.0</v>
      </c>
      <c r="D767" s="1">
        <v>4302.0</v>
      </c>
      <c r="E767" s="1">
        <v>0.524</v>
      </c>
      <c r="F767" s="1">
        <v>0.518</v>
      </c>
      <c r="G767" s="1">
        <v>868.0</v>
      </c>
      <c r="H767" s="1" t="s">
        <v>35</v>
      </c>
    </row>
    <row r="768">
      <c r="A768" s="1" t="s">
        <v>781</v>
      </c>
      <c r="B768" s="1" t="s">
        <v>634</v>
      </c>
      <c r="C768" s="1">
        <v>80604.0</v>
      </c>
      <c r="D768" s="1">
        <v>2938.0</v>
      </c>
      <c r="E768" s="1">
        <v>0.592</v>
      </c>
      <c r="F768" s="1">
        <v>0.624</v>
      </c>
      <c r="G768" s="1">
        <v>8001.0</v>
      </c>
      <c r="H768" s="1" t="s">
        <v>35</v>
      </c>
    </row>
    <row r="769">
      <c r="A769" s="1" t="s">
        <v>782</v>
      </c>
      <c r="B769" s="1" t="s">
        <v>634</v>
      </c>
      <c r="C769" s="1">
        <v>15000.0</v>
      </c>
      <c r="D769" s="1">
        <v>4372.0</v>
      </c>
      <c r="E769" s="1">
        <v>0.548</v>
      </c>
      <c r="F769" s="1">
        <v>0.52</v>
      </c>
      <c r="G769" s="1">
        <v>707.0</v>
      </c>
      <c r="H769" s="1" t="s">
        <v>35</v>
      </c>
    </row>
    <row r="770">
      <c r="A770" s="1" t="s">
        <v>783</v>
      </c>
      <c r="B770" s="1" t="s">
        <v>634</v>
      </c>
      <c r="C770" s="1">
        <v>71887.0</v>
      </c>
      <c r="D770" s="1">
        <v>3254.0</v>
      </c>
      <c r="E770" s="1">
        <v>0.592</v>
      </c>
      <c r="F770" s="1">
        <v>0.567</v>
      </c>
      <c r="G770" s="1">
        <v>5471.0</v>
      </c>
      <c r="H770" s="1" t="s">
        <v>35</v>
      </c>
    </row>
    <row r="771">
      <c r="A771" s="1" t="s">
        <v>784</v>
      </c>
      <c r="B771" s="1" t="s">
        <v>634</v>
      </c>
      <c r="C771" s="1">
        <v>19412.0</v>
      </c>
      <c r="D771" s="1">
        <v>3669.0</v>
      </c>
      <c r="E771" s="1">
        <v>0.56</v>
      </c>
      <c r="F771" s="1">
        <v>0.556</v>
      </c>
      <c r="G771" s="1">
        <v>1925.0</v>
      </c>
      <c r="H771" s="1" t="s">
        <v>35</v>
      </c>
    </row>
    <row r="772">
      <c r="A772" s="1" t="s">
        <v>785</v>
      </c>
      <c r="B772" s="1" t="s">
        <v>634</v>
      </c>
      <c r="C772" s="1">
        <v>26415.0</v>
      </c>
      <c r="D772" s="1">
        <v>3576.0</v>
      </c>
      <c r="E772" s="1">
        <v>0.567</v>
      </c>
      <c r="F772" s="1">
        <v>0.577</v>
      </c>
      <c r="G772" s="1">
        <v>2378.0</v>
      </c>
      <c r="H772" s="1" t="s">
        <v>35</v>
      </c>
    </row>
    <row r="773">
      <c r="A773" s="1" t="s">
        <v>786</v>
      </c>
      <c r="B773" s="1" t="s">
        <v>634</v>
      </c>
      <c r="C773" s="1">
        <v>19455.0</v>
      </c>
      <c r="D773" s="1">
        <v>4138.0</v>
      </c>
      <c r="E773" s="1">
        <v>0.56</v>
      </c>
      <c r="F773" s="1">
        <v>0.509</v>
      </c>
      <c r="G773" s="1">
        <v>1221.0</v>
      </c>
      <c r="H773" s="1" t="s">
        <v>35</v>
      </c>
    </row>
    <row r="774">
      <c r="A774" s="1" t="s">
        <v>787</v>
      </c>
      <c r="B774" s="1" t="s">
        <v>634</v>
      </c>
      <c r="C774" s="1">
        <v>69833.0</v>
      </c>
      <c r="D774" s="1">
        <v>2583.0</v>
      </c>
      <c r="E774" s="1">
        <v>0.617</v>
      </c>
      <c r="F774" s="1">
        <v>0.626</v>
      </c>
      <c r="G774" s="1">
        <v>7860.0</v>
      </c>
      <c r="H774" s="1" t="s">
        <v>35</v>
      </c>
    </row>
    <row r="775">
      <c r="A775" s="1" t="s">
        <v>788</v>
      </c>
      <c r="B775" s="1" t="s">
        <v>634</v>
      </c>
      <c r="C775" s="1">
        <v>15752.0</v>
      </c>
      <c r="D775" s="1">
        <v>4743.0</v>
      </c>
      <c r="E775" s="1">
        <v>0.533</v>
      </c>
      <c r="F775" s="1">
        <v>0.499</v>
      </c>
      <c r="G775" s="1">
        <v>472.0</v>
      </c>
      <c r="H775" s="1" t="s">
        <v>35</v>
      </c>
    </row>
    <row r="776">
      <c r="A776" s="1" t="s">
        <v>789</v>
      </c>
      <c r="B776" s="1" t="s">
        <v>634</v>
      </c>
      <c r="C776" s="1">
        <v>15453.0</v>
      </c>
      <c r="D776" s="1">
        <v>5328.0</v>
      </c>
      <c r="E776" s="1">
        <v>0.497</v>
      </c>
      <c r="F776" s="1">
        <v>0.434</v>
      </c>
      <c r="G776" s="1">
        <v>614.0</v>
      </c>
      <c r="H776" s="1" t="s">
        <v>35</v>
      </c>
    </row>
    <row r="777">
      <c r="A777" s="1" t="s">
        <v>790</v>
      </c>
      <c r="B777" s="1" t="s">
        <v>634</v>
      </c>
      <c r="C777" s="1">
        <v>42763.0</v>
      </c>
      <c r="D777" s="1">
        <v>3787.0</v>
      </c>
      <c r="E777" s="1">
        <v>0.546</v>
      </c>
      <c r="F777" s="1">
        <v>0.553</v>
      </c>
      <c r="G777" s="1">
        <v>2742.0</v>
      </c>
      <c r="H777" s="1" t="s">
        <v>35</v>
      </c>
    </row>
    <row r="778">
      <c r="A778" s="1" t="s">
        <v>791</v>
      </c>
      <c r="B778" s="1" t="s">
        <v>634</v>
      </c>
      <c r="C778" s="1">
        <v>29946.0</v>
      </c>
      <c r="D778" s="1">
        <v>4467.0</v>
      </c>
      <c r="E778" s="1">
        <v>0.536</v>
      </c>
      <c r="F778" s="1">
        <v>0.5</v>
      </c>
      <c r="G778" s="1">
        <v>1294.0</v>
      </c>
      <c r="H778" s="1" t="s">
        <v>35</v>
      </c>
    </row>
    <row r="779">
      <c r="A779" s="1" t="s">
        <v>792</v>
      </c>
      <c r="B779" s="1" t="s">
        <v>634</v>
      </c>
      <c r="C779" s="1">
        <v>17170.0</v>
      </c>
      <c r="D779" s="1">
        <v>3877.0</v>
      </c>
      <c r="E779" s="1">
        <v>0.527</v>
      </c>
      <c r="F779" s="1">
        <v>0.557</v>
      </c>
      <c r="G779" s="1">
        <v>825.0</v>
      </c>
      <c r="H779" s="1" t="s">
        <v>35</v>
      </c>
    </row>
    <row r="780">
      <c r="A780" s="1" t="s">
        <v>793</v>
      </c>
      <c r="B780" s="1" t="s">
        <v>634</v>
      </c>
      <c r="C780" s="1">
        <v>44178.0</v>
      </c>
      <c r="D780" s="1">
        <v>3892.0</v>
      </c>
      <c r="E780" s="1">
        <v>0.562</v>
      </c>
      <c r="F780" s="1">
        <v>0.531</v>
      </c>
      <c r="G780" s="1">
        <v>4759.0</v>
      </c>
      <c r="H780" s="1" t="s">
        <v>35</v>
      </c>
    </row>
    <row r="781">
      <c r="A781" s="1" t="s">
        <v>794</v>
      </c>
      <c r="B781" s="1" t="s">
        <v>634</v>
      </c>
      <c r="C781" s="1">
        <v>43890.0</v>
      </c>
      <c r="D781" s="1">
        <v>2790.0</v>
      </c>
      <c r="E781" s="1">
        <v>0.587</v>
      </c>
      <c r="F781" s="1">
        <v>0.646</v>
      </c>
      <c r="G781" s="1">
        <v>5893.0</v>
      </c>
      <c r="H781" s="1" t="s">
        <v>35</v>
      </c>
    </row>
    <row r="782">
      <c r="A782" s="1" t="s">
        <v>795</v>
      </c>
      <c r="B782" s="1" t="s">
        <v>634</v>
      </c>
      <c r="C782" s="1">
        <v>7900.0</v>
      </c>
      <c r="D782" s="1">
        <v>3043.0</v>
      </c>
      <c r="E782" s="1">
        <v>0.62</v>
      </c>
      <c r="F782" s="1">
        <v>0.576</v>
      </c>
      <c r="G782" s="1">
        <v>647.0</v>
      </c>
      <c r="H782" s="1" t="s">
        <v>35</v>
      </c>
    </row>
    <row r="783">
      <c r="A783" s="1" t="s">
        <v>796</v>
      </c>
      <c r="B783" s="1" t="s">
        <v>634</v>
      </c>
      <c r="C783" s="1">
        <v>12332.0</v>
      </c>
      <c r="D783" s="1">
        <v>3720.0</v>
      </c>
      <c r="E783" s="1">
        <v>0.558</v>
      </c>
      <c r="F783" s="1">
        <v>0.593</v>
      </c>
      <c r="G783" s="1">
        <v>817.0</v>
      </c>
      <c r="H783" s="1" t="s">
        <v>35</v>
      </c>
    </row>
    <row r="784">
      <c r="A784" s="1" t="s">
        <v>797</v>
      </c>
      <c r="B784" s="1" t="s">
        <v>634</v>
      </c>
      <c r="C784" s="1">
        <v>26469.0</v>
      </c>
      <c r="D784" s="1">
        <v>3731.0</v>
      </c>
      <c r="E784" s="1">
        <v>0.574</v>
      </c>
      <c r="F784" s="1">
        <v>0.537</v>
      </c>
      <c r="G784" s="1">
        <v>1730.0</v>
      </c>
      <c r="H784" s="1" t="s">
        <v>35</v>
      </c>
    </row>
    <row r="785">
      <c r="A785" s="1" t="s">
        <v>798</v>
      </c>
      <c r="B785" s="1" t="s">
        <v>634</v>
      </c>
      <c r="C785" s="1">
        <v>6852.0</v>
      </c>
      <c r="D785" s="1">
        <v>4097.0</v>
      </c>
      <c r="E785" s="1">
        <v>0.528</v>
      </c>
      <c r="F785" s="1">
        <v>0.565</v>
      </c>
      <c r="G785" s="1">
        <v>320.0</v>
      </c>
      <c r="H785" s="1" t="s">
        <v>35</v>
      </c>
    </row>
    <row r="786">
      <c r="A786" s="1" t="s">
        <v>799</v>
      </c>
      <c r="B786" s="1" t="s">
        <v>634</v>
      </c>
      <c r="C786" s="1">
        <v>188233.0</v>
      </c>
      <c r="D786" s="1">
        <v>1486.0</v>
      </c>
      <c r="E786" s="1">
        <v>0.647</v>
      </c>
      <c r="F786" s="1">
        <v>0.675</v>
      </c>
      <c r="G786" s="1">
        <v>24850.0</v>
      </c>
      <c r="H786" s="1" t="s">
        <v>35</v>
      </c>
    </row>
    <row r="787">
      <c r="A787" s="1" t="s">
        <v>800</v>
      </c>
      <c r="B787" s="1" t="s">
        <v>634</v>
      </c>
      <c r="C787" s="1">
        <v>17665.0</v>
      </c>
      <c r="D787" s="1">
        <v>3601.0</v>
      </c>
      <c r="E787" s="1">
        <v>0.565</v>
      </c>
      <c r="F787" s="1">
        <v>0.574</v>
      </c>
      <c r="G787" s="1">
        <v>1021.0</v>
      </c>
      <c r="H787" s="1" t="s">
        <v>35</v>
      </c>
    </row>
    <row r="788">
      <c r="A788" s="1" t="s">
        <v>801</v>
      </c>
      <c r="B788" s="1" t="s">
        <v>634</v>
      </c>
      <c r="C788" s="1">
        <v>29204.0</v>
      </c>
      <c r="D788" s="1">
        <v>3210.0</v>
      </c>
      <c r="E788" s="1">
        <v>0.62</v>
      </c>
      <c r="F788" s="1">
        <v>0.547</v>
      </c>
      <c r="G788" s="1">
        <v>3441.0</v>
      </c>
      <c r="H788" s="1" t="s">
        <v>35</v>
      </c>
    </row>
    <row r="789">
      <c r="A789" s="1" t="s">
        <v>802</v>
      </c>
      <c r="B789" s="1" t="s">
        <v>634</v>
      </c>
      <c r="C789" s="1">
        <v>25451.0</v>
      </c>
      <c r="D789" s="1">
        <v>4642.0</v>
      </c>
      <c r="E789" s="1">
        <v>0.526</v>
      </c>
      <c r="F789" s="1">
        <v>0.476</v>
      </c>
      <c r="G789" s="1">
        <v>1524.0</v>
      </c>
      <c r="H789" s="1" t="s">
        <v>35</v>
      </c>
    </row>
    <row r="790">
      <c r="A790" s="1" t="s">
        <v>803</v>
      </c>
      <c r="B790" s="1" t="s">
        <v>634</v>
      </c>
      <c r="C790" s="1">
        <v>8910.0</v>
      </c>
      <c r="D790" s="1">
        <v>4732.0</v>
      </c>
      <c r="E790" s="1">
        <v>0.529</v>
      </c>
      <c r="F790" s="1">
        <v>0.482</v>
      </c>
      <c r="G790" s="1">
        <v>297.0</v>
      </c>
      <c r="H790" s="1" t="s">
        <v>35</v>
      </c>
    </row>
    <row r="791">
      <c r="A791" s="1" t="s">
        <v>804</v>
      </c>
      <c r="B791" s="1" t="s">
        <v>634</v>
      </c>
      <c r="C791" s="1">
        <v>55716.0</v>
      </c>
      <c r="D791" s="1">
        <v>3434.0</v>
      </c>
      <c r="E791" s="1">
        <v>0.585</v>
      </c>
      <c r="F791" s="1">
        <v>0.56</v>
      </c>
      <c r="G791" s="1">
        <v>4487.0</v>
      </c>
      <c r="H791" s="1" t="s">
        <v>35</v>
      </c>
    </row>
    <row r="792">
      <c r="A792" s="1" t="s">
        <v>805</v>
      </c>
      <c r="B792" s="1" t="s">
        <v>634</v>
      </c>
      <c r="C792" s="1">
        <v>16827.0</v>
      </c>
      <c r="D792" s="1">
        <v>4541.0</v>
      </c>
      <c r="E792" s="1">
        <v>0.517</v>
      </c>
      <c r="F792" s="1">
        <v>0.52</v>
      </c>
      <c r="G792" s="1">
        <v>758.0</v>
      </c>
      <c r="H792" s="1" t="s">
        <v>35</v>
      </c>
    </row>
    <row r="793">
      <c r="A793" s="1" t="s">
        <v>806</v>
      </c>
      <c r="B793" s="1" t="s">
        <v>634</v>
      </c>
      <c r="C793" s="1">
        <v>68892.0</v>
      </c>
      <c r="D793" s="1">
        <v>2969.0</v>
      </c>
      <c r="E793" s="1">
        <v>0.628</v>
      </c>
      <c r="F793" s="1">
        <v>0.587</v>
      </c>
      <c r="G793" s="1">
        <v>10537.0</v>
      </c>
      <c r="H793" s="1" t="s">
        <v>35</v>
      </c>
    </row>
    <row r="794">
      <c r="A794" s="1" t="s">
        <v>807</v>
      </c>
      <c r="B794" s="1" t="s">
        <v>634</v>
      </c>
      <c r="C794" s="1">
        <v>51422.0</v>
      </c>
      <c r="D794" s="1">
        <v>4014.0</v>
      </c>
      <c r="E794" s="1">
        <v>0.522</v>
      </c>
      <c r="F794" s="1">
        <v>0.577</v>
      </c>
      <c r="G794" s="1">
        <v>2946.0</v>
      </c>
      <c r="H794" s="1" t="s">
        <v>35</v>
      </c>
    </row>
    <row r="795">
      <c r="A795" s="1" t="s">
        <v>808</v>
      </c>
      <c r="B795" s="1" t="s">
        <v>634</v>
      </c>
      <c r="C795" s="1">
        <v>14408.0</v>
      </c>
      <c r="D795" s="1">
        <v>4019.0</v>
      </c>
      <c r="E795" s="1">
        <v>0.508</v>
      </c>
      <c r="F795" s="1">
        <v>0.576</v>
      </c>
      <c r="G795" s="1">
        <v>931.0</v>
      </c>
      <c r="H795" s="1" t="s">
        <v>35</v>
      </c>
    </row>
    <row r="796">
      <c r="A796" s="1" t="s">
        <v>809</v>
      </c>
      <c r="B796" s="1" t="s">
        <v>634</v>
      </c>
      <c r="C796" s="1">
        <v>31787.0</v>
      </c>
      <c r="D796" s="1">
        <v>3165.0</v>
      </c>
      <c r="E796" s="1">
        <v>0.595</v>
      </c>
      <c r="F796" s="1">
        <v>0.594</v>
      </c>
      <c r="G796" s="1">
        <v>3143.0</v>
      </c>
      <c r="H796" s="1" t="s">
        <v>35</v>
      </c>
    </row>
    <row r="797">
      <c r="A797" s="1" t="s">
        <v>810</v>
      </c>
      <c r="B797" s="1" t="s">
        <v>634</v>
      </c>
      <c r="C797" s="1">
        <v>7545.0</v>
      </c>
      <c r="D797" s="1">
        <v>4388.0</v>
      </c>
      <c r="E797" s="1">
        <v>0.535</v>
      </c>
      <c r="F797" s="1">
        <v>0.497</v>
      </c>
      <c r="G797" s="1">
        <v>378.0</v>
      </c>
      <c r="H797" s="1" t="s">
        <v>35</v>
      </c>
    </row>
    <row r="798">
      <c r="A798" s="1" t="s">
        <v>811</v>
      </c>
      <c r="B798" s="1" t="s">
        <v>634</v>
      </c>
      <c r="C798" s="1">
        <v>18802.0</v>
      </c>
      <c r="D798" s="1">
        <v>4479.0</v>
      </c>
      <c r="E798" s="1">
        <v>0.514</v>
      </c>
      <c r="F798" s="1">
        <v>0.524</v>
      </c>
      <c r="G798" s="1">
        <v>1069.0</v>
      </c>
      <c r="H798" s="1" t="s">
        <v>35</v>
      </c>
    </row>
    <row r="799">
      <c r="A799" s="1" t="s">
        <v>812</v>
      </c>
      <c r="B799" s="1" t="s">
        <v>634</v>
      </c>
      <c r="C799" s="1">
        <v>19765.0</v>
      </c>
      <c r="D799" s="1">
        <v>3327.0</v>
      </c>
      <c r="E799" s="1">
        <v>0.564</v>
      </c>
      <c r="F799" s="1">
        <v>0.608</v>
      </c>
      <c r="G799" s="1">
        <v>769.0</v>
      </c>
      <c r="H799" s="1" t="s">
        <v>35</v>
      </c>
    </row>
    <row r="800">
      <c r="A800" s="1" t="s">
        <v>813</v>
      </c>
      <c r="B800" s="1" t="s">
        <v>634</v>
      </c>
      <c r="C800" s="1">
        <v>12883.0</v>
      </c>
      <c r="D800" s="1">
        <v>4930.0</v>
      </c>
      <c r="E800" s="1">
        <v>0.503</v>
      </c>
      <c r="F800" s="1">
        <v>0.485</v>
      </c>
      <c r="G800" s="1">
        <v>577.0</v>
      </c>
      <c r="H800" s="1" t="s">
        <v>35</v>
      </c>
    </row>
    <row r="801">
      <c r="A801" s="1" t="s">
        <v>814</v>
      </c>
      <c r="B801" s="1" t="s">
        <v>634</v>
      </c>
      <c r="C801" s="1">
        <v>17593.0</v>
      </c>
      <c r="D801" s="1">
        <v>3891.0</v>
      </c>
      <c r="E801" s="1">
        <v>0.575</v>
      </c>
      <c r="F801" s="1">
        <v>0.545</v>
      </c>
      <c r="G801" s="1">
        <v>1622.0</v>
      </c>
      <c r="H801" s="1" t="s">
        <v>35</v>
      </c>
    </row>
    <row r="802">
      <c r="A802" s="1" t="s">
        <v>815</v>
      </c>
      <c r="B802" s="1" t="s">
        <v>634</v>
      </c>
      <c r="C802" s="1">
        <v>38434.0</v>
      </c>
      <c r="D802" s="1">
        <v>3508.0</v>
      </c>
      <c r="E802" s="1">
        <v>0.569</v>
      </c>
      <c r="F802" s="1">
        <v>0.576</v>
      </c>
      <c r="G802" s="1">
        <v>2853.0</v>
      </c>
      <c r="H802" s="1" t="s">
        <v>35</v>
      </c>
    </row>
    <row r="803">
      <c r="A803" s="1" t="s">
        <v>816</v>
      </c>
      <c r="B803" s="1" t="s">
        <v>634</v>
      </c>
      <c r="C803" s="1">
        <v>54955.0</v>
      </c>
      <c r="D803" s="1">
        <v>4836.0</v>
      </c>
      <c r="E803" s="1">
        <v>0.521</v>
      </c>
      <c r="F803" s="1">
        <v>0.475</v>
      </c>
      <c r="G803" s="1">
        <v>2816.0</v>
      </c>
      <c r="H803" s="1" t="s">
        <v>35</v>
      </c>
    </row>
    <row r="804">
      <c r="A804" s="1" t="s">
        <v>817</v>
      </c>
      <c r="B804" s="1" t="s">
        <v>818</v>
      </c>
      <c r="C804" s="1">
        <v>2570160.0</v>
      </c>
      <c r="D804" s="1">
        <v>9.0</v>
      </c>
      <c r="E804" s="1">
        <v>0.863</v>
      </c>
      <c r="F804" s="1">
        <v>0.742</v>
      </c>
      <c r="G804" s="1">
        <v>1288107.0</v>
      </c>
      <c r="H804" s="1" t="s">
        <v>819</v>
      </c>
    </row>
    <row r="805">
      <c r="A805" s="1" t="s">
        <v>820</v>
      </c>
      <c r="B805" s="1" t="s">
        <v>821</v>
      </c>
      <c r="C805" s="1">
        <v>31091.0</v>
      </c>
      <c r="D805" s="1">
        <v>2744.0</v>
      </c>
      <c r="E805" s="1">
        <v>0.661</v>
      </c>
      <c r="F805" s="1">
        <v>0.544</v>
      </c>
      <c r="G805" s="1">
        <v>8131.0</v>
      </c>
      <c r="H805" s="1" t="s">
        <v>822</v>
      </c>
    </row>
    <row r="806">
      <c r="A806" s="1" t="s">
        <v>823</v>
      </c>
      <c r="B806" s="1" t="s">
        <v>821</v>
      </c>
      <c r="C806" s="1">
        <v>11771.0</v>
      </c>
      <c r="D806" s="1">
        <v>3087.0</v>
      </c>
      <c r="E806" s="1">
        <v>0.619</v>
      </c>
      <c r="F806" s="1">
        <v>0.546</v>
      </c>
      <c r="G806" s="1">
        <v>1594.0</v>
      </c>
      <c r="H806" s="1" t="s">
        <v>822</v>
      </c>
    </row>
    <row r="807">
      <c r="A807" s="1" t="s">
        <v>824</v>
      </c>
      <c r="B807" s="1" t="s">
        <v>821</v>
      </c>
      <c r="C807" s="1">
        <v>9519.0</v>
      </c>
      <c r="D807" s="1">
        <v>2494.0</v>
      </c>
      <c r="E807" s="1">
        <v>0.66</v>
      </c>
      <c r="F807" s="1">
        <v>0.595</v>
      </c>
      <c r="G807" s="1">
        <v>1481.0</v>
      </c>
      <c r="H807" s="1" t="s">
        <v>822</v>
      </c>
    </row>
    <row r="808">
      <c r="A808" s="1" t="s">
        <v>825</v>
      </c>
      <c r="B808" s="1" t="s">
        <v>821</v>
      </c>
      <c r="C808" s="1">
        <v>30768.0</v>
      </c>
      <c r="D808" s="1">
        <v>1277.0</v>
      </c>
      <c r="E808" s="1">
        <v>0.708</v>
      </c>
      <c r="F808" s="1">
        <v>0.63</v>
      </c>
      <c r="G808" s="1">
        <v>6761.0</v>
      </c>
      <c r="H808" s="1" t="s">
        <v>822</v>
      </c>
    </row>
    <row r="809">
      <c r="A809" s="1" t="s">
        <v>826</v>
      </c>
      <c r="B809" s="1" t="s">
        <v>821</v>
      </c>
      <c r="C809" s="1">
        <v>13955.0</v>
      </c>
      <c r="D809" s="1">
        <v>1608.0</v>
      </c>
      <c r="E809" s="1">
        <v>0.703</v>
      </c>
      <c r="F809" s="1">
        <v>0.611</v>
      </c>
      <c r="G809" s="1">
        <v>3847.0</v>
      </c>
      <c r="H809" s="1" t="s">
        <v>822</v>
      </c>
    </row>
    <row r="810">
      <c r="A810" s="1" t="s">
        <v>827</v>
      </c>
      <c r="B810" s="1" t="s">
        <v>821</v>
      </c>
      <c r="C810" s="1">
        <v>7317.0</v>
      </c>
      <c r="D810" s="1">
        <v>2811.0</v>
      </c>
      <c r="E810" s="1">
        <v>0.634</v>
      </c>
      <c r="F810" s="1">
        <v>0.567</v>
      </c>
      <c r="G810" s="1">
        <v>1285.0</v>
      </c>
      <c r="H810" s="1" t="s">
        <v>822</v>
      </c>
    </row>
    <row r="811">
      <c r="A811" s="1" t="s">
        <v>828</v>
      </c>
      <c r="B811" s="1" t="s">
        <v>821</v>
      </c>
      <c r="C811" s="1">
        <v>23902.0</v>
      </c>
      <c r="D811" s="1">
        <v>1040.0</v>
      </c>
      <c r="E811" s="1">
        <v>0.696</v>
      </c>
      <c r="F811" s="1">
        <v>0.654</v>
      </c>
      <c r="G811" s="1">
        <v>5981.0</v>
      </c>
      <c r="H811" s="1" t="s">
        <v>822</v>
      </c>
    </row>
    <row r="812">
      <c r="A812" s="1" t="s">
        <v>829</v>
      </c>
      <c r="B812" s="1" t="s">
        <v>821</v>
      </c>
      <c r="C812" s="1">
        <v>7512.0</v>
      </c>
      <c r="D812" s="1">
        <v>2607.0</v>
      </c>
      <c r="E812" s="1">
        <v>0.659</v>
      </c>
      <c r="F812" s="1">
        <v>0.549</v>
      </c>
      <c r="G812" s="1">
        <v>2395.0</v>
      </c>
      <c r="H812" s="1" t="s">
        <v>822</v>
      </c>
    </row>
    <row r="813">
      <c r="A813" s="1" t="s">
        <v>830</v>
      </c>
      <c r="B813" s="1" t="s">
        <v>821</v>
      </c>
      <c r="C813" s="1">
        <v>81832.0</v>
      </c>
      <c r="D813" s="1">
        <v>508.0</v>
      </c>
      <c r="E813" s="1">
        <v>0.717</v>
      </c>
      <c r="F813" s="1">
        <v>0.707</v>
      </c>
      <c r="G813" s="1">
        <v>21019.0</v>
      </c>
      <c r="H813" s="1" t="s">
        <v>822</v>
      </c>
    </row>
    <row r="814">
      <c r="A814" s="1" t="s">
        <v>831</v>
      </c>
      <c r="B814" s="1" t="s">
        <v>821</v>
      </c>
      <c r="C814" s="1">
        <v>9850.0</v>
      </c>
      <c r="D814" s="1">
        <v>1686.0</v>
      </c>
      <c r="E814" s="1">
        <v>0.663</v>
      </c>
      <c r="F814" s="1">
        <v>0.637</v>
      </c>
      <c r="G814" s="1">
        <v>2089.0</v>
      </c>
      <c r="H814" s="1" t="s">
        <v>822</v>
      </c>
    </row>
    <row r="815">
      <c r="A815" s="1" t="s">
        <v>832</v>
      </c>
      <c r="B815" s="1" t="s">
        <v>821</v>
      </c>
      <c r="C815" s="1">
        <v>29081.0</v>
      </c>
      <c r="D815" s="1">
        <v>1848.0</v>
      </c>
      <c r="E815" s="1">
        <v>0.67</v>
      </c>
      <c r="F815" s="1">
        <v>0.637</v>
      </c>
      <c r="G815" s="1">
        <v>7181.0</v>
      </c>
      <c r="H815" s="1" t="s">
        <v>822</v>
      </c>
    </row>
    <row r="816">
      <c r="A816" s="1" t="s">
        <v>833</v>
      </c>
      <c r="B816" s="1" t="s">
        <v>821</v>
      </c>
      <c r="C816" s="1">
        <v>40649.0</v>
      </c>
      <c r="D816" s="1">
        <v>2376.0</v>
      </c>
      <c r="E816" s="1">
        <v>0.673</v>
      </c>
      <c r="F816" s="1">
        <v>0.58</v>
      </c>
      <c r="G816" s="1">
        <v>8666.0</v>
      </c>
      <c r="H816" s="1" t="s">
        <v>822</v>
      </c>
    </row>
    <row r="817">
      <c r="A817" s="1" t="s">
        <v>834</v>
      </c>
      <c r="B817" s="1" t="s">
        <v>821</v>
      </c>
      <c r="C817" s="1">
        <v>14199.0</v>
      </c>
      <c r="D817" s="1">
        <v>2475.0</v>
      </c>
      <c r="E817" s="1">
        <v>0.651</v>
      </c>
      <c r="F817" s="1">
        <v>0.59</v>
      </c>
      <c r="G817" s="1">
        <v>1924.0</v>
      </c>
      <c r="H817" s="1" t="s">
        <v>822</v>
      </c>
    </row>
    <row r="818">
      <c r="A818" s="1" t="s">
        <v>835</v>
      </c>
      <c r="B818" s="1" t="s">
        <v>821</v>
      </c>
      <c r="C818" s="1">
        <v>9476.0</v>
      </c>
      <c r="D818" s="1">
        <v>928.0</v>
      </c>
      <c r="E818" s="1">
        <v>0.689</v>
      </c>
      <c r="F818" s="1">
        <v>0.673</v>
      </c>
      <c r="G818" s="1">
        <v>6359.0</v>
      </c>
      <c r="H818" s="1" t="s">
        <v>822</v>
      </c>
    </row>
    <row r="819">
      <c r="A819" s="1" t="s">
        <v>836</v>
      </c>
      <c r="B819" s="1" t="s">
        <v>821</v>
      </c>
      <c r="C819" s="1">
        <v>11915.0</v>
      </c>
      <c r="D819" s="1">
        <v>2997.0</v>
      </c>
      <c r="E819" s="1">
        <v>0.63</v>
      </c>
      <c r="F819" s="1">
        <v>0.54</v>
      </c>
      <c r="G819" s="1">
        <v>2665.0</v>
      </c>
      <c r="H819" s="1" t="s">
        <v>822</v>
      </c>
    </row>
    <row r="820">
      <c r="A820" s="1" t="s">
        <v>837</v>
      </c>
      <c r="B820" s="1" t="s">
        <v>821</v>
      </c>
      <c r="C820" s="1">
        <v>189889.0</v>
      </c>
      <c r="D820" s="1">
        <v>641.0</v>
      </c>
      <c r="E820" s="1">
        <v>0.733</v>
      </c>
      <c r="F820" s="1">
        <v>0.677</v>
      </c>
      <c r="G820" s="1">
        <v>56721.0</v>
      </c>
      <c r="H820" s="1" t="s">
        <v>822</v>
      </c>
    </row>
    <row r="821">
      <c r="A821" s="1" t="s">
        <v>838</v>
      </c>
      <c r="B821" s="1" t="s">
        <v>821</v>
      </c>
      <c r="C821" s="1">
        <v>348738.0</v>
      </c>
      <c r="D821" s="1">
        <v>1376.0</v>
      </c>
      <c r="E821" s="1">
        <v>0.699</v>
      </c>
      <c r="F821" s="1">
        <v>0.628</v>
      </c>
      <c r="G821" s="1">
        <v>84434.0</v>
      </c>
      <c r="H821" s="1" t="s">
        <v>822</v>
      </c>
    </row>
    <row r="822">
      <c r="A822" s="1" t="s">
        <v>839</v>
      </c>
      <c r="B822" s="1" t="s">
        <v>821</v>
      </c>
      <c r="C822" s="1">
        <v>34747.0</v>
      </c>
      <c r="D822" s="1">
        <v>1145.0</v>
      </c>
      <c r="E822" s="1">
        <v>0.703</v>
      </c>
      <c r="F822" s="1">
        <v>0.639</v>
      </c>
      <c r="G822" s="1">
        <v>10513.0</v>
      </c>
      <c r="H822" s="1" t="s">
        <v>822</v>
      </c>
    </row>
    <row r="823">
      <c r="A823" s="1" t="s">
        <v>840</v>
      </c>
      <c r="B823" s="1" t="s">
        <v>821</v>
      </c>
      <c r="C823" s="1">
        <v>111788.0</v>
      </c>
      <c r="D823" s="1">
        <v>643.0</v>
      </c>
      <c r="E823" s="1">
        <v>0.738</v>
      </c>
      <c r="F823" s="1">
        <v>0.668</v>
      </c>
      <c r="G823" s="1">
        <v>29641.0</v>
      </c>
      <c r="H823" s="1" t="s">
        <v>822</v>
      </c>
    </row>
    <row r="824">
      <c r="A824" s="1" t="s">
        <v>841</v>
      </c>
      <c r="B824" s="1" t="s">
        <v>821</v>
      </c>
      <c r="C824" s="1">
        <v>28449.0</v>
      </c>
      <c r="D824" s="1">
        <v>2438.0</v>
      </c>
      <c r="E824" s="1">
        <v>0.648</v>
      </c>
      <c r="F824" s="1">
        <v>0.603</v>
      </c>
      <c r="G824" s="1">
        <v>3248.0</v>
      </c>
      <c r="H824" s="1" t="s">
        <v>822</v>
      </c>
    </row>
    <row r="825">
      <c r="A825" s="1" t="s">
        <v>842</v>
      </c>
      <c r="B825" s="1" t="s">
        <v>821</v>
      </c>
      <c r="C825" s="1">
        <v>11681.0</v>
      </c>
      <c r="D825" s="1">
        <v>2681.0</v>
      </c>
      <c r="E825" s="1">
        <v>0.685</v>
      </c>
      <c r="F825" s="1">
        <v>0.541</v>
      </c>
      <c r="G825" s="1">
        <v>3287.0</v>
      </c>
      <c r="H825" s="1" t="s">
        <v>822</v>
      </c>
    </row>
    <row r="826">
      <c r="A826" s="1" t="s">
        <v>843</v>
      </c>
      <c r="B826" s="1" t="s">
        <v>821</v>
      </c>
      <c r="C826" s="1">
        <v>4516.0</v>
      </c>
      <c r="D826" s="1">
        <v>3466.0</v>
      </c>
      <c r="E826" s="1">
        <v>0.622</v>
      </c>
      <c r="F826" s="1">
        <v>0.496</v>
      </c>
      <c r="G826" s="1">
        <v>1015.0</v>
      </c>
      <c r="H826" s="1" t="s">
        <v>822</v>
      </c>
    </row>
    <row r="827">
      <c r="A827" s="1" t="s">
        <v>844</v>
      </c>
      <c r="B827" s="1" t="s">
        <v>821</v>
      </c>
      <c r="C827" s="1">
        <v>31847.0</v>
      </c>
      <c r="D827" s="1">
        <v>2712.0</v>
      </c>
      <c r="E827" s="1">
        <v>0.68</v>
      </c>
      <c r="F827" s="1">
        <v>0.528</v>
      </c>
      <c r="G827" s="1">
        <v>10082.0</v>
      </c>
      <c r="H827" s="1" t="s">
        <v>822</v>
      </c>
    </row>
    <row r="828">
      <c r="A828" s="1" t="s">
        <v>845</v>
      </c>
      <c r="B828" s="1" t="s">
        <v>821</v>
      </c>
      <c r="C828" s="1">
        <v>6397.0</v>
      </c>
      <c r="D828" s="1">
        <v>3031.0</v>
      </c>
      <c r="E828" s="1">
        <v>0.635</v>
      </c>
      <c r="F828" s="1">
        <v>0.542</v>
      </c>
      <c r="G828" s="1">
        <v>1933.0</v>
      </c>
      <c r="H828" s="1" t="s">
        <v>822</v>
      </c>
    </row>
    <row r="829">
      <c r="A829" s="1" t="s">
        <v>846</v>
      </c>
      <c r="B829" s="1" t="s">
        <v>821</v>
      </c>
      <c r="C829" s="1">
        <v>23212.0</v>
      </c>
      <c r="D829" s="1">
        <v>2858.0</v>
      </c>
      <c r="E829" s="1">
        <v>0.631</v>
      </c>
      <c r="F829" s="1">
        <v>0.562</v>
      </c>
      <c r="G829" s="1">
        <v>2964.0</v>
      </c>
      <c r="H829" s="1" t="s">
        <v>822</v>
      </c>
    </row>
    <row r="830">
      <c r="A830" s="1" t="s">
        <v>847</v>
      </c>
      <c r="B830" s="1" t="s">
        <v>821</v>
      </c>
      <c r="C830" s="1">
        <v>17025.0</v>
      </c>
      <c r="D830" s="1">
        <v>1378.0</v>
      </c>
      <c r="E830" s="1">
        <v>0.708</v>
      </c>
      <c r="F830" s="1">
        <v>0.623</v>
      </c>
      <c r="G830" s="1">
        <v>3882.0</v>
      </c>
      <c r="H830" s="1" t="s">
        <v>822</v>
      </c>
    </row>
    <row r="831">
      <c r="A831" s="1" t="s">
        <v>848</v>
      </c>
      <c r="B831" s="1" t="s">
        <v>821</v>
      </c>
      <c r="C831" s="1">
        <v>10869.0</v>
      </c>
      <c r="D831" s="1">
        <v>2100.0</v>
      </c>
      <c r="E831" s="1">
        <v>0.669</v>
      </c>
      <c r="F831" s="1">
        <v>0.608</v>
      </c>
      <c r="G831" s="1">
        <v>1781.0</v>
      </c>
      <c r="H831" s="1" t="s">
        <v>822</v>
      </c>
    </row>
    <row r="832">
      <c r="A832" s="1" t="s">
        <v>849</v>
      </c>
      <c r="B832" s="1" t="s">
        <v>821</v>
      </c>
      <c r="C832" s="1">
        <v>27851.0</v>
      </c>
      <c r="D832" s="1">
        <v>1837.0</v>
      </c>
      <c r="E832" s="1">
        <v>0.691</v>
      </c>
      <c r="F832" s="1">
        <v>0.595</v>
      </c>
      <c r="G832" s="1">
        <v>9488.0</v>
      </c>
      <c r="H832" s="1" t="s">
        <v>822</v>
      </c>
    </row>
    <row r="833">
      <c r="A833" s="1" t="s">
        <v>850</v>
      </c>
      <c r="B833" s="1" t="s">
        <v>821</v>
      </c>
      <c r="C833" s="1">
        <v>105286.0</v>
      </c>
      <c r="D833" s="1">
        <v>995.0</v>
      </c>
      <c r="E833" s="1">
        <v>0.746</v>
      </c>
      <c r="F833" s="1">
        <v>0.626</v>
      </c>
      <c r="G833" s="1">
        <v>36716.0</v>
      </c>
      <c r="H833" s="1" t="s">
        <v>822</v>
      </c>
    </row>
    <row r="834">
      <c r="A834" s="1" t="s">
        <v>851</v>
      </c>
      <c r="B834" s="1" t="s">
        <v>821</v>
      </c>
      <c r="C834" s="1">
        <v>22366.0</v>
      </c>
      <c r="D834" s="1">
        <v>3180.0</v>
      </c>
      <c r="E834" s="1">
        <v>0.651</v>
      </c>
      <c r="F834" s="1">
        <v>0.501</v>
      </c>
      <c r="G834" s="1">
        <v>6825.0</v>
      </c>
      <c r="H834" s="1" t="s">
        <v>822</v>
      </c>
    </row>
    <row r="835">
      <c r="A835" s="1" t="s">
        <v>852</v>
      </c>
      <c r="B835" s="1" t="s">
        <v>821</v>
      </c>
      <c r="C835" s="1">
        <v>11178.0</v>
      </c>
      <c r="D835" s="1">
        <v>1152.0</v>
      </c>
      <c r="E835" s="1">
        <v>0.733</v>
      </c>
      <c r="F835" s="1">
        <v>0.625</v>
      </c>
      <c r="G835" s="1">
        <v>2629.0</v>
      </c>
      <c r="H835" s="1" t="s">
        <v>822</v>
      </c>
    </row>
    <row r="836">
      <c r="A836" s="1" t="s">
        <v>853</v>
      </c>
      <c r="B836" s="1" t="s">
        <v>821</v>
      </c>
      <c r="C836" s="1">
        <v>8957.0</v>
      </c>
      <c r="D836" s="1">
        <v>3654.0</v>
      </c>
      <c r="E836" s="1">
        <v>0.609</v>
      </c>
      <c r="F836" s="1">
        <v>0.481</v>
      </c>
      <c r="G836" s="1">
        <v>2020.0</v>
      </c>
      <c r="H836" s="1" t="s">
        <v>822</v>
      </c>
    </row>
    <row r="837">
      <c r="A837" s="1" t="s">
        <v>854</v>
      </c>
      <c r="B837" s="1" t="s">
        <v>821</v>
      </c>
      <c r="C837" s="1">
        <v>12523.0</v>
      </c>
      <c r="D837" s="1">
        <v>1060.0</v>
      </c>
      <c r="E837" s="1">
        <v>0.709</v>
      </c>
      <c r="F837" s="1">
        <v>0.658</v>
      </c>
      <c r="G837" s="1">
        <v>4214.0</v>
      </c>
      <c r="H837" s="1" t="s">
        <v>822</v>
      </c>
    </row>
    <row r="838">
      <c r="A838" s="1" t="s">
        <v>855</v>
      </c>
      <c r="B838" s="1" t="s">
        <v>821</v>
      </c>
      <c r="C838" s="1">
        <v>11723.0</v>
      </c>
      <c r="D838" s="1">
        <v>3369.0</v>
      </c>
      <c r="E838" s="1">
        <v>0.658</v>
      </c>
      <c r="F838" s="1">
        <v>0.493</v>
      </c>
      <c r="G838" s="1">
        <v>3024.0</v>
      </c>
      <c r="H838" s="1" t="s">
        <v>822</v>
      </c>
    </row>
    <row r="839">
      <c r="A839" s="1" t="s">
        <v>856</v>
      </c>
      <c r="B839" s="1" t="s">
        <v>821</v>
      </c>
      <c r="C839" s="1">
        <v>14134.0</v>
      </c>
      <c r="D839" s="1">
        <v>1849.0</v>
      </c>
      <c r="E839" s="1">
        <v>0.672</v>
      </c>
      <c r="F839" s="1">
        <v>0.641</v>
      </c>
      <c r="G839" s="1">
        <v>2778.0</v>
      </c>
      <c r="H839" s="1" t="s">
        <v>822</v>
      </c>
    </row>
    <row r="840">
      <c r="A840" s="1" t="s">
        <v>857</v>
      </c>
      <c r="B840" s="1" t="s">
        <v>821</v>
      </c>
      <c r="C840" s="1">
        <v>30988.0</v>
      </c>
      <c r="D840" s="1">
        <v>3030.0</v>
      </c>
      <c r="E840" s="1">
        <v>0.64</v>
      </c>
      <c r="F840" s="1">
        <v>0.54</v>
      </c>
      <c r="G840" s="1">
        <v>6580.0</v>
      </c>
      <c r="H840" s="1" t="s">
        <v>822</v>
      </c>
    </row>
    <row r="841">
      <c r="A841" s="1" t="s">
        <v>858</v>
      </c>
      <c r="B841" s="1" t="s">
        <v>821</v>
      </c>
      <c r="C841" s="1">
        <v>10881.0</v>
      </c>
      <c r="D841" s="1">
        <v>2347.0</v>
      </c>
      <c r="E841" s="1">
        <v>0.696</v>
      </c>
      <c r="F841" s="1">
        <v>0.568</v>
      </c>
      <c r="G841" s="1">
        <v>2678.0</v>
      </c>
      <c r="H841" s="1" t="s">
        <v>822</v>
      </c>
    </row>
    <row r="842">
      <c r="A842" s="1" t="s">
        <v>859</v>
      </c>
      <c r="B842" s="1" t="s">
        <v>821</v>
      </c>
      <c r="C842" s="1">
        <v>27328.0</v>
      </c>
      <c r="D842" s="1">
        <v>2766.0</v>
      </c>
      <c r="E842" s="1">
        <v>0.665</v>
      </c>
      <c r="F842" s="1">
        <v>0.537</v>
      </c>
      <c r="G842" s="1">
        <v>6744.0</v>
      </c>
      <c r="H842" s="1" t="s">
        <v>822</v>
      </c>
    </row>
    <row r="843">
      <c r="A843" s="1" t="s">
        <v>860</v>
      </c>
      <c r="B843" s="1" t="s">
        <v>821</v>
      </c>
      <c r="C843" s="1">
        <v>24678.0</v>
      </c>
      <c r="D843" s="1">
        <v>2491.0</v>
      </c>
      <c r="E843" s="1">
        <v>0.678</v>
      </c>
      <c r="F843" s="1">
        <v>0.568</v>
      </c>
      <c r="G843" s="1">
        <v>4351.0</v>
      </c>
      <c r="H843" s="1" t="s">
        <v>822</v>
      </c>
    </row>
    <row r="844">
      <c r="A844" s="1" t="s">
        <v>861</v>
      </c>
      <c r="B844" s="1" t="s">
        <v>821</v>
      </c>
      <c r="C844" s="1">
        <v>10879.0</v>
      </c>
      <c r="D844" s="1">
        <v>1990.0</v>
      </c>
      <c r="E844" s="1">
        <v>0.685</v>
      </c>
      <c r="F844" s="1">
        <v>0.589</v>
      </c>
      <c r="G844" s="1">
        <v>2516.0</v>
      </c>
      <c r="H844" s="1" t="s">
        <v>822</v>
      </c>
    </row>
    <row r="845">
      <c r="A845" s="1" t="s">
        <v>862</v>
      </c>
      <c r="B845" s="1" t="s">
        <v>821</v>
      </c>
      <c r="C845" s="1">
        <v>15809.0</v>
      </c>
      <c r="D845" s="1">
        <v>506.0</v>
      </c>
      <c r="E845" s="1">
        <v>0.751</v>
      </c>
      <c r="F845" s="1">
        <v>0.663</v>
      </c>
      <c r="G845" s="1">
        <v>3908.0</v>
      </c>
      <c r="H845" s="1" t="s">
        <v>822</v>
      </c>
    </row>
    <row r="846">
      <c r="A846" s="1" t="s">
        <v>863</v>
      </c>
      <c r="B846" s="1" t="s">
        <v>821</v>
      </c>
      <c r="C846" s="1">
        <v>10826.0</v>
      </c>
      <c r="D846" s="1">
        <v>2998.0</v>
      </c>
      <c r="E846" s="1">
        <v>0.633</v>
      </c>
      <c r="F846" s="1">
        <v>0.55</v>
      </c>
      <c r="G846" s="1">
        <v>2532.0</v>
      </c>
      <c r="H846" s="1" t="s">
        <v>822</v>
      </c>
    </row>
    <row r="847">
      <c r="A847" s="1" t="s">
        <v>864</v>
      </c>
      <c r="B847" s="1" t="s">
        <v>821</v>
      </c>
      <c r="C847" s="1">
        <v>141306.0</v>
      </c>
      <c r="D847" s="1">
        <v>1212.0</v>
      </c>
      <c r="E847" s="1">
        <v>0.721</v>
      </c>
      <c r="F847" s="1">
        <v>0.63</v>
      </c>
      <c r="G847" s="1">
        <v>32656.0</v>
      </c>
      <c r="H847" s="1" t="s">
        <v>822</v>
      </c>
    </row>
    <row r="848">
      <c r="A848" s="1" t="s">
        <v>865</v>
      </c>
      <c r="B848" s="1" t="s">
        <v>821</v>
      </c>
      <c r="C848" s="1">
        <v>13612.0</v>
      </c>
      <c r="D848" s="1">
        <v>2970.0</v>
      </c>
      <c r="E848" s="1">
        <v>0.636</v>
      </c>
      <c r="F848" s="1">
        <v>0.551</v>
      </c>
      <c r="G848" s="1">
        <v>2384.0</v>
      </c>
      <c r="H848" s="1" t="s">
        <v>822</v>
      </c>
    </row>
    <row r="849">
      <c r="A849" s="1" t="s">
        <v>866</v>
      </c>
      <c r="B849" s="1" t="s">
        <v>821</v>
      </c>
      <c r="C849" s="1">
        <v>34140.0</v>
      </c>
      <c r="D849" s="1">
        <v>2054.0</v>
      </c>
      <c r="E849" s="1">
        <v>0.676</v>
      </c>
      <c r="F849" s="1">
        <v>0.588</v>
      </c>
      <c r="G849" s="1">
        <v>8816.0</v>
      </c>
      <c r="H849" s="1" t="s">
        <v>822</v>
      </c>
    </row>
    <row r="850">
      <c r="A850" s="1" t="s">
        <v>867</v>
      </c>
      <c r="B850" s="1" t="s">
        <v>821</v>
      </c>
      <c r="C850" s="1">
        <v>14262.0</v>
      </c>
      <c r="D850" s="1">
        <v>1606.0</v>
      </c>
      <c r="E850" s="1">
        <v>0.715</v>
      </c>
      <c r="F850" s="1">
        <v>0.589</v>
      </c>
      <c r="G850" s="1">
        <v>5089.0</v>
      </c>
      <c r="H850" s="1" t="s">
        <v>822</v>
      </c>
    </row>
    <row r="851">
      <c r="A851" s="1" t="s">
        <v>868</v>
      </c>
      <c r="B851" s="1" t="s">
        <v>821</v>
      </c>
      <c r="C851" s="1">
        <v>11107.0</v>
      </c>
      <c r="D851" s="1">
        <v>2055.0</v>
      </c>
      <c r="E851" s="1">
        <v>0.668</v>
      </c>
      <c r="F851" s="1">
        <v>0.612</v>
      </c>
      <c r="G851" s="1">
        <v>2440.0</v>
      </c>
      <c r="H851" s="1" t="s">
        <v>822</v>
      </c>
    </row>
    <row r="852">
      <c r="A852" s="1" t="s">
        <v>869</v>
      </c>
      <c r="B852" s="1" t="s">
        <v>821</v>
      </c>
      <c r="C852" s="1">
        <v>25902.0</v>
      </c>
      <c r="D852" s="1">
        <v>2683.0</v>
      </c>
      <c r="E852" s="1">
        <v>0.672</v>
      </c>
      <c r="F852" s="1">
        <v>0.541</v>
      </c>
      <c r="G852" s="1">
        <v>5543.0</v>
      </c>
      <c r="H852" s="1" t="s">
        <v>822</v>
      </c>
    </row>
    <row r="853">
      <c r="A853" s="1" t="s">
        <v>870</v>
      </c>
      <c r="B853" s="1" t="s">
        <v>821</v>
      </c>
      <c r="C853" s="1">
        <v>17849.0</v>
      </c>
      <c r="D853" s="1">
        <v>2754.0</v>
      </c>
      <c r="E853" s="1">
        <v>0.679</v>
      </c>
      <c r="F853" s="1">
        <v>0.535</v>
      </c>
      <c r="G853" s="1">
        <v>2653.0</v>
      </c>
      <c r="H853" s="1" t="s">
        <v>822</v>
      </c>
    </row>
    <row r="854">
      <c r="A854" s="1" t="s">
        <v>871</v>
      </c>
      <c r="B854" s="1" t="s">
        <v>821</v>
      </c>
      <c r="C854" s="1">
        <v>5655.0</v>
      </c>
      <c r="D854" s="1">
        <v>2759.0</v>
      </c>
      <c r="E854" s="1">
        <v>0.617</v>
      </c>
      <c r="F854" s="1">
        <v>0.577</v>
      </c>
      <c r="G854" s="1">
        <v>876.0</v>
      </c>
      <c r="H854" s="1" t="s">
        <v>822</v>
      </c>
    </row>
    <row r="855">
      <c r="A855" s="1" t="s">
        <v>872</v>
      </c>
      <c r="B855" s="1" t="s">
        <v>821</v>
      </c>
      <c r="C855" s="1">
        <v>18397.0</v>
      </c>
      <c r="D855" s="1">
        <v>3201.0</v>
      </c>
      <c r="E855" s="1">
        <v>0.637</v>
      </c>
      <c r="F855" s="1">
        <v>0.512</v>
      </c>
      <c r="G855" s="1">
        <v>3848.0</v>
      </c>
      <c r="H855" s="1" t="s">
        <v>822</v>
      </c>
    </row>
    <row r="856">
      <c r="A856" s="1" t="s">
        <v>873</v>
      </c>
      <c r="B856" s="1" t="s">
        <v>821</v>
      </c>
      <c r="C856" s="1">
        <v>14396.0</v>
      </c>
      <c r="D856" s="1">
        <v>2097.0</v>
      </c>
      <c r="E856" s="1">
        <v>0.673</v>
      </c>
      <c r="F856" s="1">
        <v>0.619</v>
      </c>
      <c r="G856" s="1">
        <v>3141.0</v>
      </c>
      <c r="H856" s="1" t="s">
        <v>822</v>
      </c>
    </row>
    <row r="857">
      <c r="A857" s="1" t="s">
        <v>874</v>
      </c>
      <c r="B857" s="1" t="s">
        <v>821</v>
      </c>
      <c r="C857" s="1">
        <v>46031.0</v>
      </c>
      <c r="D857" s="1">
        <v>1554.0</v>
      </c>
      <c r="E857" s="1">
        <v>0.692</v>
      </c>
      <c r="F857" s="1">
        <v>0.621</v>
      </c>
      <c r="G857" s="1">
        <v>9008.0</v>
      </c>
      <c r="H857" s="1" t="s">
        <v>822</v>
      </c>
    </row>
    <row r="858">
      <c r="A858" s="1" t="s">
        <v>875</v>
      </c>
      <c r="B858" s="1" t="s">
        <v>821</v>
      </c>
      <c r="C858" s="1">
        <v>21548.0</v>
      </c>
      <c r="D858" s="1">
        <v>2745.0</v>
      </c>
      <c r="E858" s="1">
        <v>0.648</v>
      </c>
      <c r="F858" s="1">
        <v>0.562</v>
      </c>
      <c r="G858" s="1">
        <v>2990.0</v>
      </c>
      <c r="H858" s="1" t="s">
        <v>822</v>
      </c>
    </row>
    <row r="859">
      <c r="A859" s="1" t="s">
        <v>876</v>
      </c>
      <c r="B859" s="1" t="s">
        <v>821</v>
      </c>
      <c r="C859" s="1">
        <v>23794.0</v>
      </c>
      <c r="D859" s="1">
        <v>3053.0</v>
      </c>
      <c r="E859" s="1">
        <v>0.643</v>
      </c>
      <c r="F859" s="1">
        <v>0.536</v>
      </c>
      <c r="G859" s="1">
        <v>4013.0</v>
      </c>
      <c r="H859" s="1" t="s">
        <v>822</v>
      </c>
    </row>
    <row r="860">
      <c r="A860" s="1" t="s">
        <v>877</v>
      </c>
      <c r="B860" s="1" t="s">
        <v>821</v>
      </c>
      <c r="C860" s="1">
        <v>23895.0</v>
      </c>
      <c r="D860" s="1">
        <v>2598.0</v>
      </c>
      <c r="E860" s="1">
        <v>0.668</v>
      </c>
      <c r="F860" s="1">
        <v>0.558</v>
      </c>
      <c r="G860" s="1">
        <v>3333.0</v>
      </c>
      <c r="H860" s="1" t="s">
        <v>822</v>
      </c>
    </row>
    <row r="861">
      <c r="A861" s="1" t="s">
        <v>878</v>
      </c>
      <c r="B861" s="1" t="s">
        <v>821</v>
      </c>
      <c r="C861" s="1">
        <v>18123.0</v>
      </c>
      <c r="D861" s="1">
        <v>1112.0</v>
      </c>
      <c r="E861" s="1">
        <v>0.702</v>
      </c>
      <c r="F861" s="1">
        <v>0.643</v>
      </c>
      <c r="G861" s="1">
        <v>5105.0</v>
      </c>
      <c r="H861" s="1" t="s">
        <v>822</v>
      </c>
    </row>
    <row r="862">
      <c r="A862" s="1" t="s">
        <v>879</v>
      </c>
      <c r="B862" s="1" t="s">
        <v>821</v>
      </c>
      <c r="C862" s="1">
        <v>6979.0</v>
      </c>
      <c r="D862" s="1">
        <v>2698.0</v>
      </c>
      <c r="E862" s="1">
        <v>0.631</v>
      </c>
      <c r="F862" s="1">
        <v>0.605</v>
      </c>
      <c r="G862" s="1">
        <v>970.0</v>
      </c>
      <c r="H862" s="1" t="s">
        <v>822</v>
      </c>
    </row>
    <row r="863">
      <c r="A863" s="1" t="s">
        <v>880</v>
      </c>
      <c r="B863" s="1" t="s">
        <v>821</v>
      </c>
      <c r="C863" s="1">
        <v>10314.0</v>
      </c>
      <c r="D863" s="1">
        <v>2971.0</v>
      </c>
      <c r="E863" s="1">
        <v>0.636</v>
      </c>
      <c r="F863" s="1">
        <v>0.553</v>
      </c>
      <c r="G863" s="1">
        <v>3121.0</v>
      </c>
      <c r="H863" s="1" t="s">
        <v>822</v>
      </c>
    </row>
    <row r="864">
      <c r="A864" s="1" t="s">
        <v>881</v>
      </c>
      <c r="B864" s="1" t="s">
        <v>821</v>
      </c>
      <c r="C864" s="1">
        <v>17530.0</v>
      </c>
      <c r="D864" s="1">
        <v>2418.0</v>
      </c>
      <c r="E864" s="1">
        <v>0.68</v>
      </c>
      <c r="F864" s="1">
        <v>0.579</v>
      </c>
      <c r="G864" s="1">
        <v>3477.0</v>
      </c>
      <c r="H864" s="1" t="s">
        <v>822</v>
      </c>
    </row>
    <row r="865">
      <c r="A865" s="1" t="s">
        <v>882</v>
      </c>
      <c r="B865" s="1" t="s">
        <v>821</v>
      </c>
      <c r="C865" s="1">
        <v>11325.0</v>
      </c>
      <c r="D865" s="1">
        <v>1590.0</v>
      </c>
      <c r="E865" s="1">
        <v>0.692</v>
      </c>
      <c r="F865" s="1">
        <v>0.62</v>
      </c>
      <c r="G865" s="1">
        <v>2532.0</v>
      </c>
      <c r="H865" s="1" t="s">
        <v>822</v>
      </c>
    </row>
    <row r="866">
      <c r="A866" s="1" t="s">
        <v>883</v>
      </c>
      <c r="B866" s="1" t="s">
        <v>821</v>
      </c>
      <c r="C866" s="1">
        <v>12240.0</v>
      </c>
      <c r="D866" s="1">
        <v>3585.0</v>
      </c>
      <c r="E866" s="1">
        <v>0.646</v>
      </c>
      <c r="F866" s="1">
        <v>0.477</v>
      </c>
      <c r="G866" s="1">
        <v>2450.0</v>
      </c>
      <c r="H866" s="1" t="s">
        <v>822</v>
      </c>
    </row>
    <row r="867">
      <c r="A867" s="1" t="s">
        <v>884</v>
      </c>
      <c r="B867" s="1" t="s">
        <v>821</v>
      </c>
      <c r="C867" s="1">
        <v>34176.0</v>
      </c>
      <c r="D867" s="1">
        <v>2654.0</v>
      </c>
      <c r="E867" s="1">
        <v>0.695</v>
      </c>
      <c r="F867" s="1">
        <v>0.521</v>
      </c>
      <c r="G867" s="1">
        <v>11913.0</v>
      </c>
      <c r="H867" s="1" t="s">
        <v>822</v>
      </c>
    </row>
    <row r="868">
      <c r="A868" s="1" t="s">
        <v>885</v>
      </c>
      <c r="B868" s="1" t="s">
        <v>821</v>
      </c>
      <c r="C868" s="1">
        <v>21823.0</v>
      </c>
      <c r="D868" s="1">
        <v>1500.0</v>
      </c>
      <c r="E868" s="1">
        <v>0.722</v>
      </c>
      <c r="F868" s="1">
        <v>0.604</v>
      </c>
      <c r="G868" s="1">
        <v>6535.0</v>
      </c>
      <c r="H868" s="1" t="s">
        <v>822</v>
      </c>
    </row>
    <row r="869">
      <c r="A869" s="1" t="s">
        <v>886</v>
      </c>
      <c r="B869" s="1" t="s">
        <v>821</v>
      </c>
      <c r="C869" s="1">
        <v>8001.0</v>
      </c>
      <c r="D869" s="1">
        <v>2404.0</v>
      </c>
      <c r="E869" s="1">
        <v>0.679</v>
      </c>
      <c r="F869" s="1">
        <v>0.575</v>
      </c>
      <c r="G869" s="1">
        <v>1520.0</v>
      </c>
      <c r="H869" s="1" t="s">
        <v>822</v>
      </c>
    </row>
    <row r="870">
      <c r="A870" s="1" t="s">
        <v>887</v>
      </c>
      <c r="B870" s="1" t="s">
        <v>821</v>
      </c>
      <c r="C870" s="1">
        <v>31859.0</v>
      </c>
      <c r="D870" s="1">
        <v>1659.0</v>
      </c>
      <c r="E870" s="1">
        <v>0.739</v>
      </c>
      <c r="F870" s="1">
        <v>0.578</v>
      </c>
      <c r="G870" s="1">
        <v>6596.0</v>
      </c>
      <c r="H870" s="1" t="s">
        <v>822</v>
      </c>
    </row>
    <row r="871">
      <c r="A871" s="1" t="s">
        <v>888</v>
      </c>
      <c r="B871" s="1" t="s">
        <v>821</v>
      </c>
      <c r="C871" s="1">
        <v>10408.0</v>
      </c>
      <c r="D871" s="1">
        <v>2225.0</v>
      </c>
      <c r="E871" s="1">
        <v>0.669</v>
      </c>
      <c r="F871" s="1">
        <v>0.599</v>
      </c>
      <c r="G871" s="1">
        <v>2759.0</v>
      </c>
      <c r="H871" s="1" t="s">
        <v>822</v>
      </c>
    </row>
    <row r="872">
      <c r="A872" s="1" t="s">
        <v>889</v>
      </c>
      <c r="B872" s="1" t="s">
        <v>821</v>
      </c>
      <c r="C872" s="1">
        <v>109028.0</v>
      </c>
      <c r="D872" s="1">
        <v>902.0</v>
      </c>
      <c r="E872" s="1">
        <v>0.719</v>
      </c>
      <c r="F872" s="1">
        <v>0.655</v>
      </c>
      <c r="G872" s="1">
        <v>22954.0</v>
      </c>
      <c r="H872" s="1" t="s">
        <v>822</v>
      </c>
    </row>
    <row r="873">
      <c r="A873" s="1" t="s">
        <v>890</v>
      </c>
      <c r="B873" s="1" t="s">
        <v>821</v>
      </c>
      <c r="C873" s="1">
        <v>11273.0</v>
      </c>
      <c r="D873" s="1">
        <v>1932.0</v>
      </c>
      <c r="E873" s="1">
        <v>0.686</v>
      </c>
      <c r="F873" s="1">
        <v>0.623</v>
      </c>
      <c r="G873" s="1">
        <v>2140.0</v>
      </c>
      <c r="H873" s="1" t="s">
        <v>822</v>
      </c>
    </row>
    <row r="874">
      <c r="A874" s="1" t="s">
        <v>891</v>
      </c>
      <c r="B874" s="1" t="s">
        <v>821</v>
      </c>
      <c r="C874" s="1">
        <v>409267.0</v>
      </c>
      <c r="D874" s="1">
        <v>806.0</v>
      </c>
      <c r="E874" s="1">
        <v>0.72</v>
      </c>
      <c r="F874" s="1">
        <v>0.664</v>
      </c>
      <c r="G874" s="1">
        <v>120661.0</v>
      </c>
      <c r="H874" s="1" t="s">
        <v>822</v>
      </c>
    </row>
    <row r="875">
      <c r="A875" s="1" t="s">
        <v>892</v>
      </c>
      <c r="B875" s="1" t="s">
        <v>821</v>
      </c>
      <c r="C875" s="1">
        <v>23843.0</v>
      </c>
      <c r="D875" s="1">
        <v>2862.0</v>
      </c>
      <c r="E875" s="1">
        <v>0.65</v>
      </c>
      <c r="F875" s="1">
        <v>0.556</v>
      </c>
      <c r="G875" s="1">
        <v>3686.0</v>
      </c>
      <c r="H875" s="1" t="s">
        <v>822</v>
      </c>
    </row>
    <row r="876">
      <c r="A876" s="1" t="s">
        <v>893</v>
      </c>
      <c r="B876" s="1" t="s">
        <v>821</v>
      </c>
      <c r="C876" s="1">
        <v>19130.0</v>
      </c>
      <c r="D876" s="1">
        <v>2830.0</v>
      </c>
      <c r="E876" s="1">
        <v>0.658</v>
      </c>
      <c r="F876" s="1">
        <v>0.544</v>
      </c>
      <c r="G876" s="1">
        <v>5058.0</v>
      </c>
      <c r="H876" s="1" t="s">
        <v>822</v>
      </c>
    </row>
    <row r="877">
      <c r="A877" s="1" t="s">
        <v>894</v>
      </c>
      <c r="B877" s="1" t="s">
        <v>821</v>
      </c>
      <c r="C877" s="1">
        <v>20447.0</v>
      </c>
      <c r="D877" s="1">
        <v>1085.0</v>
      </c>
      <c r="E877" s="1">
        <v>0.731</v>
      </c>
      <c r="F877" s="1">
        <v>0.624</v>
      </c>
      <c r="G877" s="1">
        <v>8324.0</v>
      </c>
      <c r="H877" s="1" t="s">
        <v>822</v>
      </c>
    </row>
    <row r="878">
      <c r="A878" s="1" t="s">
        <v>895</v>
      </c>
      <c r="B878" s="1" t="s">
        <v>821</v>
      </c>
      <c r="C878" s="1">
        <v>65001.0</v>
      </c>
      <c r="D878" s="1">
        <v>2303.0</v>
      </c>
      <c r="E878" s="1">
        <v>0.672</v>
      </c>
      <c r="F878" s="1">
        <v>0.589</v>
      </c>
      <c r="G878" s="1">
        <v>14209.0</v>
      </c>
      <c r="H878" s="1" t="s">
        <v>822</v>
      </c>
    </row>
    <row r="879">
      <c r="A879" s="1" t="s">
        <v>896</v>
      </c>
      <c r="B879" s="1" t="s">
        <v>821</v>
      </c>
      <c r="C879" s="1">
        <v>8672.0</v>
      </c>
      <c r="D879" s="1">
        <v>2435.0</v>
      </c>
      <c r="E879" s="1">
        <v>0.647</v>
      </c>
      <c r="F879" s="1">
        <v>0.588</v>
      </c>
      <c r="G879" s="1">
        <v>1382.0</v>
      </c>
      <c r="H879" s="1" t="s">
        <v>822</v>
      </c>
    </row>
    <row r="880">
      <c r="A880" s="1" t="s">
        <v>897</v>
      </c>
      <c r="B880" s="1" t="s">
        <v>821</v>
      </c>
      <c r="C880" s="1">
        <v>13830.0</v>
      </c>
      <c r="D880" s="1">
        <v>2546.0</v>
      </c>
      <c r="E880" s="1">
        <v>0.686</v>
      </c>
      <c r="F880" s="1">
        <v>0.549</v>
      </c>
      <c r="G880" s="1">
        <v>2396.0</v>
      </c>
      <c r="H880" s="1" t="s">
        <v>822</v>
      </c>
    </row>
    <row r="881">
      <c r="A881" s="1" t="s">
        <v>898</v>
      </c>
      <c r="B881" s="1" t="s">
        <v>821</v>
      </c>
      <c r="C881" s="1">
        <v>414586.0</v>
      </c>
      <c r="D881" s="1">
        <v>41.0</v>
      </c>
      <c r="E881" s="1">
        <v>0.807</v>
      </c>
      <c r="F881" s="1">
        <v>0.734</v>
      </c>
      <c r="G881" s="1">
        <v>133371.0</v>
      </c>
      <c r="H881" s="1" t="s">
        <v>822</v>
      </c>
    </row>
    <row r="882">
      <c r="A882" s="1" t="s">
        <v>899</v>
      </c>
      <c r="B882" s="1" t="s">
        <v>821</v>
      </c>
      <c r="C882" s="1">
        <v>327801.0</v>
      </c>
      <c r="D882" s="1">
        <v>5.0</v>
      </c>
      <c r="E882" s="1">
        <v>0.876</v>
      </c>
      <c r="F882" s="1">
        <v>0.805</v>
      </c>
      <c r="G882" s="1">
        <v>125335.0</v>
      </c>
      <c r="H882" s="1" t="s">
        <v>822</v>
      </c>
    </row>
    <row r="883">
      <c r="A883" s="1" t="s">
        <v>900</v>
      </c>
      <c r="B883" s="1" t="s">
        <v>901</v>
      </c>
      <c r="C883" s="1">
        <v>6876.0</v>
      </c>
      <c r="D883" s="1">
        <v>1689.0</v>
      </c>
      <c r="E883" s="1">
        <v>0.687</v>
      </c>
      <c r="F883" s="1">
        <v>0.622</v>
      </c>
      <c r="G883" s="1">
        <v>2158.0</v>
      </c>
      <c r="H883" s="1" t="s">
        <v>819</v>
      </c>
    </row>
    <row r="884">
      <c r="A884" s="1" t="s">
        <v>902</v>
      </c>
      <c r="B884" s="1" t="s">
        <v>901</v>
      </c>
      <c r="C884" s="1">
        <v>15757.0</v>
      </c>
      <c r="D884" s="1">
        <v>2202.0</v>
      </c>
      <c r="E884" s="1">
        <v>0.671</v>
      </c>
      <c r="F884" s="1">
        <v>0.579</v>
      </c>
      <c r="G884" s="1">
        <v>2838.0</v>
      </c>
      <c r="H884" s="1" t="s">
        <v>819</v>
      </c>
    </row>
    <row r="885">
      <c r="A885" s="1" t="s">
        <v>903</v>
      </c>
      <c r="B885" s="1" t="s">
        <v>901</v>
      </c>
      <c r="C885" s="1">
        <v>20279.0</v>
      </c>
      <c r="D885" s="1">
        <v>2282.0</v>
      </c>
      <c r="E885" s="1">
        <v>0.71</v>
      </c>
      <c r="F885" s="1">
        <v>0.553</v>
      </c>
      <c r="G885" s="1">
        <v>4892.0</v>
      </c>
      <c r="H885" s="1" t="s">
        <v>819</v>
      </c>
    </row>
    <row r="886">
      <c r="A886" s="1" t="s">
        <v>904</v>
      </c>
      <c r="B886" s="1" t="s">
        <v>901</v>
      </c>
      <c r="C886" s="1">
        <v>2477.0</v>
      </c>
      <c r="D886" s="1">
        <v>1858.0</v>
      </c>
      <c r="E886" s="1">
        <v>0.664</v>
      </c>
      <c r="F886" s="1">
        <v>0.622</v>
      </c>
      <c r="G886" s="1">
        <v>584.0</v>
      </c>
      <c r="H886" s="1" t="s">
        <v>819</v>
      </c>
    </row>
    <row r="887">
      <c r="A887" s="1" t="s">
        <v>905</v>
      </c>
      <c r="B887" s="1" t="s">
        <v>901</v>
      </c>
      <c r="C887" s="1">
        <v>5090.0</v>
      </c>
      <c r="D887" s="1">
        <v>2659.0</v>
      </c>
      <c r="E887" s="1">
        <v>0.672</v>
      </c>
      <c r="F887" s="1">
        <v>0.55</v>
      </c>
      <c r="G887" s="1">
        <v>620.0</v>
      </c>
      <c r="H887" s="1" t="s">
        <v>819</v>
      </c>
    </row>
    <row r="888">
      <c r="A888" s="1" t="s">
        <v>906</v>
      </c>
      <c r="B888" s="1" t="s">
        <v>901</v>
      </c>
      <c r="C888" s="1">
        <v>2013.0</v>
      </c>
      <c r="D888" s="1">
        <v>1253.0</v>
      </c>
      <c r="E888" s="1">
        <v>0.691</v>
      </c>
      <c r="F888" s="1">
        <v>0.663</v>
      </c>
      <c r="G888" s="1">
        <v>451.0</v>
      </c>
      <c r="H888" s="1" t="s">
        <v>819</v>
      </c>
    </row>
    <row r="889">
      <c r="A889" s="1" t="s">
        <v>907</v>
      </c>
      <c r="B889" s="1" t="s">
        <v>901</v>
      </c>
      <c r="C889" s="1">
        <v>159378.0</v>
      </c>
      <c r="D889" s="1">
        <v>2299.0</v>
      </c>
      <c r="E889" s="1">
        <v>0.647</v>
      </c>
      <c r="F889" s="1">
        <v>0.588</v>
      </c>
      <c r="G889" s="1">
        <v>15068.0</v>
      </c>
      <c r="H889" s="1" t="s">
        <v>819</v>
      </c>
    </row>
    <row r="890">
      <c r="A890" s="1" t="s">
        <v>908</v>
      </c>
      <c r="B890" s="1" t="s">
        <v>901</v>
      </c>
      <c r="C890" s="1">
        <v>23814.0</v>
      </c>
      <c r="D890" s="1">
        <v>2389.0</v>
      </c>
      <c r="E890" s="1">
        <v>0.664</v>
      </c>
      <c r="F890" s="1">
        <v>0.568</v>
      </c>
      <c r="G890" s="1">
        <v>6673.0</v>
      </c>
      <c r="H890" s="1" t="s">
        <v>819</v>
      </c>
    </row>
    <row r="891">
      <c r="A891" s="1" t="s">
        <v>909</v>
      </c>
      <c r="B891" s="1" t="s">
        <v>901</v>
      </c>
      <c r="C891" s="1">
        <v>2051.0</v>
      </c>
      <c r="D891" s="1">
        <v>2004.0</v>
      </c>
      <c r="E891" s="1">
        <v>0.694</v>
      </c>
      <c r="F891" s="1">
        <v>0.585</v>
      </c>
      <c r="G891" s="1">
        <v>473.0</v>
      </c>
      <c r="H891" s="1" t="s">
        <v>819</v>
      </c>
    </row>
    <row r="892">
      <c r="A892" s="1" t="s">
        <v>910</v>
      </c>
      <c r="B892" s="1" t="s">
        <v>901</v>
      </c>
      <c r="C892" s="1">
        <v>4505.0</v>
      </c>
      <c r="D892" s="1">
        <v>1348.0</v>
      </c>
      <c r="E892" s="1">
        <v>0.709</v>
      </c>
      <c r="F892" s="1">
        <v>0.624</v>
      </c>
      <c r="G892" s="1">
        <v>1036.0</v>
      </c>
      <c r="H892" s="1" t="s">
        <v>819</v>
      </c>
    </row>
    <row r="893">
      <c r="A893" s="1" t="s">
        <v>911</v>
      </c>
      <c r="B893" s="1" t="s">
        <v>901</v>
      </c>
      <c r="C893" s="1">
        <v>6885.0</v>
      </c>
      <c r="D893" s="1">
        <v>1516.0</v>
      </c>
      <c r="E893" s="1">
        <v>0.723</v>
      </c>
      <c r="F893" s="1">
        <v>0.611</v>
      </c>
      <c r="G893" s="1">
        <v>1157.0</v>
      </c>
      <c r="H893" s="1" t="s">
        <v>819</v>
      </c>
    </row>
    <row r="894">
      <c r="A894" s="1" t="s">
        <v>912</v>
      </c>
      <c r="B894" s="1" t="s">
        <v>901</v>
      </c>
      <c r="C894" s="1">
        <v>8084.0</v>
      </c>
      <c r="D894" s="1">
        <v>2898.0</v>
      </c>
      <c r="E894" s="1">
        <v>0.64</v>
      </c>
      <c r="F894" s="1">
        <v>0.548</v>
      </c>
      <c r="G894" s="1">
        <v>1898.0</v>
      </c>
      <c r="H894" s="1" t="s">
        <v>819</v>
      </c>
    </row>
    <row r="895">
      <c r="A895" s="1" t="s">
        <v>913</v>
      </c>
      <c r="B895" s="1" t="s">
        <v>901</v>
      </c>
      <c r="C895" s="1">
        <v>3434.0</v>
      </c>
      <c r="D895" s="1">
        <v>3940.0</v>
      </c>
      <c r="E895" s="1">
        <v>0.569</v>
      </c>
      <c r="F895" s="1">
        <v>0.489</v>
      </c>
      <c r="G895" s="1">
        <v>245.0</v>
      </c>
      <c r="H895" s="1" t="s">
        <v>819</v>
      </c>
    </row>
    <row r="896">
      <c r="A896" s="1" t="s">
        <v>914</v>
      </c>
      <c r="B896" s="1" t="s">
        <v>901</v>
      </c>
      <c r="C896" s="1">
        <v>5508.0</v>
      </c>
      <c r="D896" s="1">
        <v>1909.0</v>
      </c>
      <c r="E896" s="1">
        <v>0.669</v>
      </c>
      <c r="F896" s="1">
        <v>0.631</v>
      </c>
      <c r="G896" s="1">
        <v>1230.0</v>
      </c>
      <c r="H896" s="1" t="s">
        <v>819</v>
      </c>
    </row>
    <row r="897">
      <c r="A897" s="1" t="s">
        <v>915</v>
      </c>
      <c r="B897" s="1" t="s">
        <v>901</v>
      </c>
      <c r="C897" s="1">
        <v>3609.0</v>
      </c>
      <c r="D897" s="1">
        <v>2433.0</v>
      </c>
      <c r="E897" s="1">
        <v>0.672</v>
      </c>
      <c r="F897" s="1">
        <v>0.579</v>
      </c>
      <c r="G897" s="1">
        <v>609.0</v>
      </c>
      <c r="H897" s="1" t="s">
        <v>819</v>
      </c>
    </row>
    <row r="898">
      <c r="A898" s="1" t="s">
        <v>916</v>
      </c>
      <c r="B898" s="1" t="s">
        <v>901</v>
      </c>
      <c r="C898" s="1">
        <v>334613.0</v>
      </c>
      <c r="D898" s="1">
        <v>869.0</v>
      </c>
      <c r="E898" s="1">
        <v>0.737</v>
      </c>
      <c r="F898" s="1">
        <v>0.66</v>
      </c>
      <c r="G898" s="1">
        <v>134923.0</v>
      </c>
      <c r="H898" s="1" t="s">
        <v>819</v>
      </c>
    </row>
    <row r="899">
      <c r="A899" s="1" t="s">
        <v>917</v>
      </c>
      <c r="B899" s="1" t="s">
        <v>901</v>
      </c>
      <c r="C899" s="1">
        <v>1020.0</v>
      </c>
      <c r="D899" s="1">
        <v>1168.0</v>
      </c>
      <c r="E899" s="1">
        <v>0.724</v>
      </c>
      <c r="F899" s="1">
        <v>0.657</v>
      </c>
      <c r="G899" s="1">
        <v>313.0</v>
      </c>
      <c r="H899" s="1" t="s">
        <v>819</v>
      </c>
    </row>
    <row r="900">
      <c r="A900" s="1" t="s">
        <v>918</v>
      </c>
      <c r="B900" s="1" t="s">
        <v>901</v>
      </c>
      <c r="C900" s="1">
        <v>20239.0</v>
      </c>
      <c r="D900" s="1">
        <v>1493.0</v>
      </c>
      <c r="E900" s="1">
        <v>0.695</v>
      </c>
      <c r="F900" s="1">
        <v>0.627</v>
      </c>
      <c r="G900" s="1">
        <v>5540.0</v>
      </c>
      <c r="H900" s="1" t="s">
        <v>819</v>
      </c>
    </row>
    <row r="901">
      <c r="A901" s="1" t="s">
        <v>919</v>
      </c>
      <c r="B901" s="1" t="s">
        <v>901</v>
      </c>
      <c r="C901" s="1">
        <v>455657.0</v>
      </c>
      <c r="D901" s="1">
        <v>1367.0</v>
      </c>
      <c r="E901" s="1">
        <v>0.716</v>
      </c>
      <c r="F901" s="1">
        <v>0.62</v>
      </c>
      <c r="G901" s="1">
        <v>138951.0</v>
      </c>
      <c r="H901" s="1" t="s">
        <v>819</v>
      </c>
    </row>
    <row r="902">
      <c r="A902" s="1" t="s">
        <v>920</v>
      </c>
      <c r="B902" s="1" t="s">
        <v>901</v>
      </c>
      <c r="C902" s="1">
        <v>2427.0</v>
      </c>
      <c r="D902" s="1">
        <v>2107.0</v>
      </c>
      <c r="E902" s="1">
        <v>0.7</v>
      </c>
      <c r="F902" s="1">
        <v>0.583</v>
      </c>
      <c r="G902" s="1">
        <v>623.0</v>
      </c>
      <c r="H902" s="1" t="s">
        <v>819</v>
      </c>
    </row>
    <row r="903">
      <c r="A903" s="1" t="s">
        <v>921</v>
      </c>
      <c r="B903" s="1" t="s">
        <v>901</v>
      </c>
      <c r="C903" s="1">
        <v>3803.0</v>
      </c>
      <c r="D903" s="1">
        <v>2109.0</v>
      </c>
      <c r="E903" s="1">
        <v>0.692</v>
      </c>
      <c r="F903" s="1">
        <v>0.584</v>
      </c>
      <c r="G903" s="1">
        <v>898.0</v>
      </c>
      <c r="H903" s="1" t="s">
        <v>819</v>
      </c>
    </row>
    <row r="904">
      <c r="A904" s="1" t="s">
        <v>922</v>
      </c>
      <c r="B904" s="1" t="s">
        <v>901</v>
      </c>
      <c r="C904" s="1">
        <v>3802.0</v>
      </c>
      <c r="D904" s="1">
        <v>2114.0</v>
      </c>
      <c r="E904" s="1">
        <v>0.686</v>
      </c>
      <c r="F904" s="1">
        <v>0.578</v>
      </c>
      <c r="G904" s="1">
        <v>966.0</v>
      </c>
      <c r="H904" s="1" t="s">
        <v>819</v>
      </c>
    </row>
    <row r="905">
      <c r="A905" s="1" t="s">
        <v>923</v>
      </c>
      <c r="B905" s="1" t="s">
        <v>901</v>
      </c>
      <c r="C905" s="1">
        <v>18305.0</v>
      </c>
      <c r="D905" s="1">
        <v>982.0</v>
      </c>
      <c r="E905" s="1">
        <v>0.694</v>
      </c>
      <c r="F905" s="1">
        <v>0.68</v>
      </c>
      <c r="G905" s="1">
        <v>7061.0</v>
      </c>
      <c r="H905" s="1" t="s">
        <v>819</v>
      </c>
    </row>
    <row r="906">
      <c r="A906" s="1" t="s">
        <v>924</v>
      </c>
      <c r="B906" s="1" t="s">
        <v>901</v>
      </c>
      <c r="C906" s="1">
        <v>8365.0</v>
      </c>
      <c r="D906" s="1">
        <v>2357.0</v>
      </c>
      <c r="E906" s="1">
        <v>0.683</v>
      </c>
      <c r="F906" s="1">
        <v>0.56</v>
      </c>
      <c r="G906" s="1">
        <v>2039.0</v>
      </c>
      <c r="H906" s="1" t="s">
        <v>819</v>
      </c>
    </row>
    <row r="907">
      <c r="A907" s="1" t="s">
        <v>925</v>
      </c>
      <c r="B907" s="1" t="s">
        <v>901</v>
      </c>
      <c r="C907" s="1">
        <v>7510.0</v>
      </c>
      <c r="D907" s="1">
        <v>2587.0</v>
      </c>
      <c r="E907" s="1">
        <v>0.696</v>
      </c>
      <c r="F907" s="1">
        <v>0.54</v>
      </c>
      <c r="G907" s="1">
        <v>1302.0</v>
      </c>
      <c r="H907" s="1" t="s">
        <v>819</v>
      </c>
    </row>
    <row r="908">
      <c r="A908" s="1" t="s">
        <v>926</v>
      </c>
      <c r="B908" s="1" t="s">
        <v>901</v>
      </c>
      <c r="C908" s="1">
        <v>3277.0</v>
      </c>
      <c r="D908" s="1">
        <v>2277.0</v>
      </c>
      <c r="E908" s="1">
        <v>0.674</v>
      </c>
      <c r="F908" s="1">
        <v>0.582</v>
      </c>
      <c r="G908" s="1">
        <v>466.0</v>
      </c>
      <c r="H908" s="1" t="s">
        <v>819</v>
      </c>
    </row>
    <row r="909">
      <c r="A909" s="1" t="s">
        <v>927</v>
      </c>
      <c r="B909" s="1" t="s">
        <v>901</v>
      </c>
      <c r="C909" s="1">
        <v>7496.0</v>
      </c>
      <c r="D909" s="1">
        <v>2566.0</v>
      </c>
      <c r="E909" s="1">
        <v>0.708</v>
      </c>
      <c r="F909" s="1">
        <v>0.526</v>
      </c>
      <c r="G909" s="1">
        <v>926.0</v>
      </c>
      <c r="H909" s="1" t="s">
        <v>819</v>
      </c>
    </row>
    <row r="910">
      <c r="A910" s="1" t="s">
        <v>928</v>
      </c>
      <c r="B910" s="1" t="s">
        <v>901</v>
      </c>
      <c r="C910" s="1">
        <v>3650.0</v>
      </c>
      <c r="D910" s="1">
        <v>1916.0</v>
      </c>
      <c r="E910" s="1">
        <v>0.661</v>
      </c>
      <c r="F910" s="1">
        <v>0.62</v>
      </c>
      <c r="G910" s="1">
        <v>720.0</v>
      </c>
      <c r="H910" s="1" t="s">
        <v>819</v>
      </c>
    </row>
    <row r="911">
      <c r="A911" s="1" t="s">
        <v>929</v>
      </c>
      <c r="B911" s="1" t="s">
        <v>901</v>
      </c>
      <c r="C911" s="1">
        <v>2450.0</v>
      </c>
      <c r="D911" s="1">
        <v>2917.0</v>
      </c>
      <c r="E911" s="1">
        <v>0.682</v>
      </c>
      <c r="F911" s="1">
        <v>0.508</v>
      </c>
      <c r="G911" s="1">
        <v>564.0</v>
      </c>
      <c r="H911" s="1" t="s">
        <v>819</v>
      </c>
    </row>
    <row r="912">
      <c r="A912" s="1" t="s">
        <v>930</v>
      </c>
      <c r="B912" s="1" t="s">
        <v>901</v>
      </c>
      <c r="C912" s="1">
        <v>3714.0</v>
      </c>
      <c r="D912" s="1">
        <v>3022.0</v>
      </c>
      <c r="E912" s="1">
        <v>0.614</v>
      </c>
      <c r="F912" s="1">
        <v>0.558</v>
      </c>
      <c r="G912" s="1">
        <v>184.0</v>
      </c>
      <c r="H912" s="1" t="s">
        <v>819</v>
      </c>
    </row>
    <row r="913">
      <c r="A913" s="1" t="s">
        <v>256</v>
      </c>
      <c r="B913" s="1" t="s">
        <v>901</v>
      </c>
      <c r="C913" s="1">
        <v>8716.0</v>
      </c>
      <c r="D913" s="1">
        <v>720.0</v>
      </c>
      <c r="E913" s="1">
        <v>0.701</v>
      </c>
      <c r="F913" s="1">
        <v>0.682</v>
      </c>
      <c r="G913" s="1">
        <v>2186.0</v>
      </c>
      <c r="H913" s="1" t="s">
        <v>819</v>
      </c>
    </row>
    <row r="914">
      <c r="A914" s="1" t="s">
        <v>931</v>
      </c>
      <c r="B914" s="1" t="s">
        <v>901</v>
      </c>
      <c r="C914" s="1">
        <v>24554.0</v>
      </c>
      <c r="D914" s="1">
        <v>1428.0</v>
      </c>
      <c r="E914" s="1">
        <v>0.721</v>
      </c>
      <c r="F914" s="1">
        <v>0.607</v>
      </c>
      <c r="G914" s="1">
        <v>7297.0</v>
      </c>
      <c r="H914" s="1" t="s">
        <v>819</v>
      </c>
    </row>
    <row r="915">
      <c r="A915" s="1" t="s">
        <v>932</v>
      </c>
      <c r="B915" s="1" t="s">
        <v>901</v>
      </c>
      <c r="C915" s="1">
        <v>8423.0</v>
      </c>
      <c r="D915" s="1">
        <v>2671.0</v>
      </c>
      <c r="E915" s="1">
        <v>0.68</v>
      </c>
      <c r="F915" s="1">
        <v>0.545</v>
      </c>
      <c r="G915" s="1">
        <v>1299.0</v>
      </c>
      <c r="H915" s="1" t="s">
        <v>819</v>
      </c>
    </row>
    <row r="916">
      <c r="A916" s="1" t="s">
        <v>933</v>
      </c>
      <c r="B916" s="1" t="s">
        <v>901</v>
      </c>
      <c r="C916" s="1">
        <v>7536.0</v>
      </c>
      <c r="D916" s="1">
        <v>2364.0</v>
      </c>
      <c r="E916" s="1">
        <v>0.671</v>
      </c>
      <c r="F916" s="1">
        <v>0.58</v>
      </c>
      <c r="G916" s="1">
        <v>1423.0</v>
      </c>
      <c r="H916" s="1" t="s">
        <v>819</v>
      </c>
    </row>
    <row r="917">
      <c r="A917" s="1" t="s">
        <v>934</v>
      </c>
      <c r="B917" s="1" t="s">
        <v>901</v>
      </c>
      <c r="C917" s="1">
        <v>3503.0</v>
      </c>
      <c r="D917" s="1">
        <v>3495.0</v>
      </c>
      <c r="E917" s="1">
        <v>0.63</v>
      </c>
      <c r="F917" s="1">
        <v>0.488</v>
      </c>
      <c r="G917" s="1">
        <v>248.0</v>
      </c>
      <c r="H917" s="1" t="s">
        <v>819</v>
      </c>
    </row>
    <row r="918">
      <c r="A918" s="1" t="s">
        <v>935</v>
      </c>
      <c r="B918" s="1" t="s">
        <v>901</v>
      </c>
      <c r="C918" s="1">
        <v>3232.0</v>
      </c>
      <c r="D918" s="1">
        <v>1889.0</v>
      </c>
      <c r="E918" s="1">
        <v>0.677</v>
      </c>
      <c r="F918" s="1">
        <v>0.615</v>
      </c>
      <c r="G918" s="1">
        <v>690.0</v>
      </c>
      <c r="H918" s="1" t="s">
        <v>819</v>
      </c>
    </row>
    <row r="919">
      <c r="A919" s="1" t="s">
        <v>936</v>
      </c>
      <c r="B919" s="1" t="s">
        <v>901</v>
      </c>
      <c r="C919" s="1">
        <v>5509.0</v>
      </c>
      <c r="D919" s="1">
        <v>2635.0</v>
      </c>
      <c r="E919" s="1">
        <v>0.692</v>
      </c>
      <c r="F919" s="1">
        <v>0.546</v>
      </c>
      <c r="G919" s="1">
        <v>1214.0</v>
      </c>
      <c r="H919" s="1" t="s">
        <v>819</v>
      </c>
    </row>
    <row r="920">
      <c r="A920" s="1" t="s">
        <v>937</v>
      </c>
      <c r="B920" s="1" t="s">
        <v>901</v>
      </c>
      <c r="C920" s="1">
        <v>9054.0</v>
      </c>
      <c r="D920" s="1">
        <v>1610.0</v>
      </c>
      <c r="E920" s="1">
        <v>0.7</v>
      </c>
      <c r="F920" s="1">
        <v>0.614</v>
      </c>
      <c r="G920" s="1">
        <v>3062.0</v>
      </c>
      <c r="H920" s="1" t="s">
        <v>819</v>
      </c>
    </row>
    <row r="921">
      <c r="A921" s="1" t="s">
        <v>938</v>
      </c>
      <c r="B921" s="1" t="s">
        <v>901</v>
      </c>
      <c r="C921" s="1">
        <v>2560.0</v>
      </c>
      <c r="D921" s="1">
        <v>2273.0</v>
      </c>
      <c r="E921" s="1">
        <v>0.707</v>
      </c>
      <c r="F921" s="1">
        <v>0.57</v>
      </c>
      <c r="G921" s="1">
        <v>712.0</v>
      </c>
      <c r="H921" s="1" t="s">
        <v>819</v>
      </c>
    </row>
    <row r="922">
      <c r="A922" s="1" t="s">
        <v>939</v>
      </c>
      <c r="B922" s="1" t="s">
        <v>901</v>
      </c>
      <c r="C922" s="1">
        <v>3321.0</v>
      </c>
      <c r="D922" s="1">
        <v>1788.0</v>
      </c>
      <c r="E922" s="1">
        <v>0.727</v>
      </c>
      <c r="F922" s="1">
        <v>0.591</v>
      </c>
      <c r="G922" s="1">
        <v>463.0</v>
      </c>
      <c r="H922" s="1" t="s">
        <v>819</v>
      </c>
    </row>
    <row r="923">
      <c r="A923" s="1" t="s">
        <v>940</v>
      </c>
      <c r="B923" s="1" t="s">
        <v>901</v>
      </c>
      <c r="C923" s="1">
        <v>7354.0</v>
      </c>
      <c r="D923" s="1">
        <v>2730.0</v>
      </c>
      <c r="E923" s="1">
        <v>0.637</v>
      </c>
      <c r="F923" s="1">
        <v>0.571</v>
      </c>
      <c r="G923" s="1">
        <v>1509.0</v>
      </c>
      <c r="H923" s="1" t="s">
        <v>819</v>
      </c>
    </row>
    <row r="924">
      <c r="A924" s="1" t="s">
        <v>941</v>
      </c>
      <c r="B924" s="1" t="s">
        <v>901</v>
      </c>
      <c r="C924" s="1">
        <v>10553.0</v>
      </c>
      <c r="D924" s="1">
        <v>1609.0</v>
      </c>
      <c r="E924" s="1">
        <v>0.75</v>
      </c>
      <c r="F924" s="1">
        <v>0.569</v>
      </c>
      <c r="G924" s="1">
        <v>2469.0</v>
      </c>
      <c r="H924" s="1" t="s">
        <v>819</v>
      </c>
    </row>
    <row r="925">
      <c r="A925" s="1" t="s">
        <v>942</v>
      </c>
      <c r="B925" s="1" t="s">
        <v>901</v>
      </c>
      <c r="C925" s="1">
        <v>1417.0</v>
      </c>
      <c r="D925" s="1">
        <v>1124.0</v>
      </c>
      <c r="E925" s="1">
        <v>0.68</v>
      </c>
      <c r="F925" s="1">
        <v>0.674</v>
      </c>
      <c r="G925" s="1">
        <v>306.0</v>
      </c>
      <c r="H925" s="1" t="s">
        <v>819</v>
      </c>
    </row>
    <row r="926">
      <c r="A926" s="1" t="s">
        <v>943</v>
      </c>
      <c r="B926" s="1" t="s">
        <v>901</v>
      </c>
      <c r="C926" s="1">
        <v>8254.0</v>
      </c>
      <c r="D926" s="1">
        <v>1977.0</v>
      </c>
      <c r="E926" s="1">
        <v>0.703</v>
      </c>
      <c r="F926" s="1">
        <v>0.602</v>
      </c>
      <c r="G926" s="1">
        <v>1998.0</v>
      </c>
      <c r="H926" s="1" t="s">
        <v>819</v>
      </c>
    </row>
    <row r="927">
      <c r="A927" s="1" t="s">
        <v>944</v>
      </c>
      <c r="B927" s="1" t="s">
        <v>901</v>
      </c>
      <c r="C927" s="1">
        <v>13283.0</v>
      </c>
      <c r="D927" s="1">
        <v>1021.0</v>
      </c>
      <c r="E927" s="1">
        <v>0.774</v>
      </c>
      <c r="F927" s="1">
        <v>0.599</v>
      </c>
      <c r="G927" s="1">
        <v>3472.0</v>
      </c>
      <c r="H927" s="1" t="s">
        <v>819</v>
      </c>
    </row>
    <row r="928">
      <c r="A928" s="1" t="s">
        <v>945</v>
      </c>
      <c r="B928" s="1" t="s">
        <v>901</v>
      </c>
      <c r="C928" s="1">
        <v>16757.0</v>
      </c>
      <c r="D928" s="1">
        <v>2129.0</v>
      </c>
      <c r="E928" s="1">
        <v>0.701</v>
      </c>
      <c r="F928" s="1">
        <v>0.588</v>
      </c>
      <c r="G928" s="1">
        <v>3248.0</v>
      </c>
      <c r="H928" s="1" t="s">
        <v>819</v>
      </c>
    </row>
    <row r="929">
      <c r="A929" s="1" t="s">
        <v>946</v>
      </c>
      <c r="B929" s="1" t="s">
        <v>901</v>
      </c>
      <c r="C929" s="1">
        <v>70473.0</v>
      </c>
      <c r="D929" s="1">
        <v>961.0</v>
      </c>
      <c r="E929" s="1">
        <v>0.739</v>
      </c>
      <c r="F929" s="1">
        <v>0.64</v>
      </c>
      <c r="G929" s="1">
        <v>24688.0</v>
      </c>
      <c r="H929" s="1" t="s">
        <v>819</v>
      </c>
    </row>
    <row r="930">
      <c r="A930" s="1" t="s">
        <v>947</v>
      </c>
      <c r="B930" s="1" t="s">
        <v>901</v>
      </c>
      <c r="C930" s="1">
        <v>3325.0</v>
      </c>
      <c r="D930" s="1">
        <v>2318.0</v>
      </c>
      <c r="E930" s="1">
        <v>0.669</v>
      </c>
      <c r="F930" s="1">
        <v>0.591</v>
      </c>
      <c r="G930" s="1">
        <v>707.0</v>
      </c>
      <c r="H930" s="1" t="s">
        <v>819</v>
      </c>
    </row>
    <row r="931">
      <c r="A931" s="1" t="s">
        <v>948</v>
      </c>
      <c r="B931" s="1" t="s">
        <v>901</v>
      </c>
      <c r="C931" s="1">
        <v>3387.0</v>
      </c>
      <c r="D931" s="1">
        <v>3057.0</v>
      </c>
      <c r="E931" s="1">
        <v>0.628</v>
      </c>
      <c r="F931" s="1">
        <v>0.556</v>
      </c>
      <c r="G931" s="1">
        <v>655.0</v>
      </c>
      <c r="H931" s="1" t="s">
        <v>819</v>
      </c>
    </row>
    <row r="932">
      <c r="A932" s="1" t="s">
        <v>949</v>
      </c>
      <c r="B932" s="1" t="s">
        <v>901</v>
      </c>
      <c r="C932" s="1">
        <v>3656.0</v>
      </c>
      <c r="D932" s="1">
        <v>3475.0</v>
      </c>
      <c r="E932" s="1">
        <v>0.644</v>
      </c>
      <c r="F932" s="1">
        <v>0.476</v>
      </c>
      <c r="G932" s="1">
        <v>498.0</v>
      </c>
      <c r="H932" s="1" t="s">
        <v>819</v>
      </c>
    </row>
    <row r="933">
      <c r="A933" s="1" t="s">
        <v>950</v>
      </c>
      <c r="B933" s="1" t="s">
        <v>901</v>
      </c>
      <c r="C933" s="1">
        <v>11111.0</v>
      </c>
      <c r="D933" s="1">
        <v>2231.0</v>
      </c>
      <c r="E933" s="1">
        <v>0.685</v>
      </c>
      <c r="F933" s="1">
        <v>0.565</v>
      </c>
      <c r="G933" s="1">
        <v>2563.0</v>
      </c>
      <c r="H933" s="1" t="s">
        <v>819</v>
      </c>
    </row>
    <row r="934">
      <c r="A934" s="1" t="s">
        <v>951</v>
      </c>
      <c r="B934" s="1" t="s">
        <v>901</v>
      </c>
      <c r="C934" s="1">
        <v>6060.0</v>
      </c>
      <c r="D934" s="1">
        <v>2079.0</v>
      </c>
      <c r="E934" s="1">
        <v>0.702</v>
      </c>
      <c r="F934" s="1">
        <v>0.586</v>
      </c>
      <c r="G934" s="1">
        <v>1461.0</v>
      </c>
      <c r="H934" s="1" t="s">
        <v>819</v>
      </c>
    </row>
    <row r="935">
      <c r="A935" s="1" t="s">
        <v>952</v>
      </c>
      <c r="B935" s="1" t="s">
        <v>901</v>
      </c>
      <c r="C935" s="1">
        <v>6241.0</v>
      </c>
      <c r="D935" s="1">
        <v>2894.0</v>
      </c>
      <c r="E935" s="1">
        <v>0.654</v>
      </c>
      <c r="F935" s="1">
        <v>0.533</v>
      </c>
      <c r="G935" s="1">
        <v>1196.0</v>
      </c>
      <c r="H935" s="1" t="s">
        <v>819</v>
      </c>
    </row>
    <row r="936">
      <c r="A936" s="1" t="s">
        <v>953</v>
      </c>
      <c r="B936" s="1" t="s">
        <v>901</v>
      </c>
      <c r="C936" s="1">
        <v>18410.0</v>
      </c>
      <c r="D936" s="1">
        <v>2142.0</v>
      </c>
      <c r="E936" s="1">
        <v>0.661</v>
      </c>
      <c r="F936" s="1">
        <v>0.616</v>
      </c>
      <c r="G936" s="1">
        <v>4214.0</v>
      </c>
      <c r="H936" s="1" t="s">
        <v>819</v>
      </c>
    </row>
    <row r="937">
      <c r="A937" s="1" t="s">
        <v>954</v>
      </c>
      <c r="B937" s="1" t="s">
        <v>901</v>
      </c>
      <c r="C937" s="1">
        <v>5020.0</v>
      </c>
      <c r="D937" s="1">
        <v>3047.0</v>
      </c>
      <c r="E937" s="1">
        <v>0.608</v>
      </c>
      <c r="F937" s="1">
        <v>0.577</v>
      </c>
      <c r="G937" s="1">
        <v>661.0</v>
      </c>
      <c r="H937" s="1" t="s">
        <v>819</v>
      </c>
    </row>
    <row r="938">
      <c r="A938" s="1" t="s">
        <v>955</v>
      </c>
      <c r="B938" s="1" t="s">
        <v>901</v>
      </c>
      <c r="C938" s="1">
        <v>8928.0</v>
      </c>
      <c r="D938" s="1">
        <v>1538.0</v>
      </c>
      <c r="E938" s="1">
        <v>0.677</v>
      </c>
      <c r="F938" s="1">
        <v>0.649</v>
      </c>
      <c r="G938" s="1">
        <v>2023.0</v>
      </c>
      <c r="H938" s="1" t="s">
        <v>819</v>
      </c>
    </row>
    <row r="939">
      <c r="A939" s="1" t="s">
        <v>956</v>
      </c>
      <c r="B939" s="1" t="s">
        <v>901</v>
      </c>
      <c r="C939" s="1">
        <v>3638.0</v>
      </c>
      <c r="D939" s="1">
        <v>1903.0</v>
      </c>
      <c r="E939" s="1">
        <v>0.724</v>
      </c>
      <c r="F939" s="1">
        <v>0.578</v>
      </c>
      <c r="G939" s="1">
        <v>620.0</v>
      </c>
      <c r="H939" s="1" t="s">
        <v>819</v>
      </c>
    </row>
    <row r="940">
      <c r="A940" s="1" t="s">
        <v>957</v>
      </c>
      <c r="B940" s="1" t="s">
        <v>901</v>
      </c>
      <c r="C940" s="1">
        <v>86647.0</v>
      </c>
      <c r="D940" s="1">
        <v>288.0</v>
      </c>
      <c r="E940" s="1">
        <v>0.769</v>
      </c>
      <c r="F940" s="1">
        <v>0.715</v>
      </c>
      <c r="G940" s="1">
        <v>36159.0</v>
      </c>
      <c r="H940" s="1" t="s">
        <v>819</v>
      </c>
    </row>
    <row r="941">
      <c r="A941" s="1" t="s">
        <v>958</v>
      </c>
      <c r="B941" s="1" t="s">
        <v>901</v>
      </c>
      <c r="C941" s="1">
        <v>4686.0</v>
      </c>
      <c r="D941" s="1">
        <v>2805.0</v>
      </c>
      <c r="E941" s="1">
        <v>0.665</v>
      </c>
      <c r="F941" s="1">
        <v>0.54</v>
      </c>
      <c r="G941" s="1">
        <v>1070.0</v>
      </c>
      <c r="H941" s="1" t="s">
        <v>819</v>
      </c>
    </row>
    <row r="942">
      <c r="A942" s="1" t="s">
        <v>959</v>
      </c>
      <c r="B942" s="1" t="s">
        <v>901</v>
      </c>
      <c r="C942" s="1">
        <v>9392.0</v>
      </c>
      <c r="D942" s="1">
        <v>4556.0</v>
      </c>
      <c r="E942" s="1">
        <v>0.595</v>
      </c>
      <c r="F942" s="1">
        <v>0.415</v>
      </c>
      <c r="G942" s="1">
        <v>611.0</v>
      </c>
      <c r="H942" s="1" t="s">
        <v>819</v>
      </c>
    </row>
    <row r="943">
      <c r="A943" s="1" t="s">
        <v>960</v>
      </c>
      <c r="B943" s="1" t="s">
        <v>901</v>
      </c>
      <c r="C943" s="1">
        <v>20722.0</v>
      </c>
      <c r="D943" s="1">
        <v>180.0</v>
      </c>
      <c r="E943" s="1">
        <v>0.753</v>
      </c>
      <c r="F943" s="1">
        <v>0.733</v>
      </c>
      <c r="G943" s="1">
        <v>8142.0</v>
      </c>
      <c r="H943" s="1" t="s">
        <v>819</v>
      </c>
    </row>
    <row r="944">
      <c r="A944" s="1" t="s">
        <v>961</v>
      </c>
      <c r="B944" s="1" t="s">
        <v>901</v>
      </c>
      <c r="C944" s="1">
        <v>7545.0</v>
      </c>
      <c r="D944" s="1">
        <v>1582.0</v>
      </c>
      <c r="E944" s="1">
        <v>0.684</v>
      </c>
      <c r="F944" s="1">
        <v>0.652</v>
      </c>
      <c r="G944" s="1">
        <v>1997.0</v>
      </c>
      <c r="H944" s="1" t="s">
        <v>819</v>
      </c>
    </row>
    <row r="945">
      <c r="A945" s="1" t="s">
        <v>962</v>
      </c>
      <c r="B945" s="1" t="s">
        <v>901</v>
      </c>
      <c r="C945" s="1">
        <v>7001.0</v>
      </c>
      <c r="D945" s="1">
        <v>735.0</v>
      </c>
      <c r="E945" s="1">
        <v>0.748</v>
      </c>
      <c r="F945" s="1">
        <v>0.652</v>
      </c>
      <c r="G945" s="1">
        <v>2399.0</v>
      </c>
      <c r="H945" s="1" t="s">
        <v>819</v>
      </c>
    </row>
    <row r="946">
      <c r="A946" s="1" t="s">
        <v>963</v>
      </c>
      <c r="B946" s="1" t="s">
        <v>901</v>
      </c>
      <c r="C946" s="1">
        <v>55915.0</v>
      </c>
      <c r="D946" s="1">
        <v>1398.0</v>
      </c>
      <c r="E946" s="1">
        <v>0.706</v>
      </c>
      <c r="F946" s="1">
        <v>0.641</v>
      </c>
      <c r="G946" s="1">
        <v>6293.0</v>
      </c>
      <c r="H946" s="1" t="s">
        <v>819</v>
      </c>
    </row>
    <row r="947">
      <c r="A947" s="1" t="s">
        <v>964</v>
      </c>
      <c r="B947" s="1" t="s">
        <v>901</v>
      </c>
      <c r="C947" s="1">
        <v>17407.0</v>
      </c>
      <c r="D947" s="1">
        <v>2984.0</v>
      </c>
      <c r="E947" s="1">
        <v>0.648</v>
      </c>
      <c r="F947" s="1">
        <v>0.531</v>
      </c>
      <c r="G947" s="1">
        <v>2718.0</v>
      </c>
      <c r="H947" s="1" t="s">
        <v>819</v>
      </c>
    </row>
    <row r="948">
      <c r="A948" s="1" t="s">
        <v>965</v>
      </c>
      <c r="B948" s="1" t="s">
        <v>901</v>
      </c>
      <c r="C948" s="1">
        <v>3523.0</v>
      </c>
      <c r="D948" s="1">
        <v>2957.0</v>
      </c>
      <c r="E948" s="1">
        <v>0.633</v>
      </c>
      <c r="F948" s="1">
        <v>0.549</v>
      </c>
      <c r="G948" s="1">
        <v>372.0</v>
      </c>
      <c r="H948" s="1" t="s">
        <v>819</v>
      </c>
    </row>
    <row r="949">
      <c r="A949" s="1" t="s">
        <v>966</v>
      </c>
      <c r="B949" s="1" t="s">
        <v>901</v>
      </c>
      <c r="C949" s="1">
        <v>2632.0</v>
      </c>
      <c r="D949" s="1">
        <v>2305.0</v>
      </c>
      <c r="E949" s="1">
        <v>0.696</v>
      </c>
      <c r="F949" s="1">
        <v>0.578</v>
      </c>
      <c r="G949" s="1">
        <v>506.0</v>
      </c>
      <c r="H949" s="1" t="s">
        <v>819</v>
      </c>
    </row>
    <row r="950">
      <c r="A950" s="1" t="s">
        <v>967</v>
      </c>
      <c r="B950" s="1" t="s">
        <v>901</v>
      </c>
      <c r="C950" s="1">
        <v>10361.0</v>
      </c>
      <c r="D950" s="1">
        <v>2439.0</v>
      </c>
      <c r="E950" s="1">
        <v>0.665</v>
      </c>
      <c r="F950" s="1">
        <v>0.571</v>
      </c>
      <c r="G950" s="1">
        <v>1993.0</v>
      </c>
      <c r="H950" s="1" t="s">
        <v>819</v>
      </c>
    </row>
    <row r="951">
      <c r="A951" s="1" t="s">
        <v>968</v>
      </c>
      <c r="B951" s="1" t="s">
        <v>901</v>
      </c>
      <c r="C951" s="1">
        <v>8181.0</v>
      </c>
      <c r="D951" s="1">
        <v>1982.0</v>
      </c>
      <c r="E951" s="1">
        <v>0.703</v>
      </c>
      <c r="F951" s="1">
        <v>0.582</v>
      </c>
      <c r="G951" s="1">
        <v>2009.0</v>
      </c>
      <c r="H951" s="1" t="s">
        <v>819</v>
      </c>
    </row>
    <row r="952">
      <c r="A952" s="1" t="s">
        <v>969</v>
      </c>
      <c r="B952" s="1" t="s">
        <v>901</v>
      </c>
      <c r="C952" s="1">
        <v>46580.0</v>
      </c>
      <c r="D952" s="1">
        <v>1956.0</v>
      </c>
      <c r="E952" s="1">
        <v>0.716</v>
      </c>
      <c r="F952" s="1">
        <v>0.587</v>
      </c>
      <c r="G952" s="1">
        <v>14688.0</v>
      </c>
      <c r="H952" s="1" t="s">
        <v>819</v>
      </c>
    </row>
    <row r="953">
      <c r="A953" s="1" t="s">
        <v>970</v>
      </c>
      <c r="B953" s="1" t="s">
        <v>901</v>
      </c>
      <c r="C953" s="1">
        <v>2932.0</v>
      </c>
      <c r="D953" s="1">
        <v>2230.0</v>
      </c>
      <c r="E953" s="1">
        <v>0.703</v>
      </c>
      <c r="F953" s="1">
        <v>0.554</v>
      </c>
      <c r="G953" s="1">
        <v>928.0</v>
      </c>
      <c r="H953" s="1" t="s">
        <v>819</v>
      </c>
    </row>
    <row r="954">
      <c r="A954" s="1" t="s">
        <v>971</v>
      </c>
      <c r="B954" s="1" t="s">
        <v>901</v>
      </c>
      <c r="C954" s="1">
        <v>15760.0</v>
      </c>
      <c r="D954" s="1">
        <v>1694.0</v>
      </c>
      <c r="E954" s="1">
        <v>0.706</v>
      </c>
      <c r="F954" s="1">
        <v>0.625</v>
      </c>
      <c r="G954" s="1">
        <v>3669.0</v>
      </c>
      <c r="H954" s="1" t="s">
        <v>819</v>
      </c>
    </row>
    <row r="955">
      <c r="A955" s="1" t="s">
        <v>972</v>
      </c>
      <c r="B955" s="1" t="s">
        <v>901</v>
      </c>
      <c r="C955" s="1">
        <v>3555.0</v>
      </c>
      <c r="D955" s="1">
        <v>1725.0</v>
      </c>
      <c r="E955" s="1">
        <v>0.692</v>
      </c>
      <c r="F955" s="1">
        <v>0.634</v>
      </c>
      <c r="G955" s="1">
        <v>946.0</v>
      </c>
      <c r="H955" s="1" t="s">
        <v>819</v>
      </c>
    </row>
    <row r="956">
      <c r="A956" s="1" t="s">
        <v>973</v>
      </c>
      <c r="B956" s="1" t="s">
        <v>901</v>
      </c>
      <c r="C956" s="1">
        <v>2964.0</v>
      </c>
      <c r="D956" s="1">
        <v>865.0</v>
      </c>
      <c r="E956" s="1">
        <v>0.744</v>
      </c>
      <c r="F956" s="1">
        <v>0.657</v>
      </c>
      <c r="G956" s="1">
        <v>783.0</v>
      </c>
      <c r="H956" s="1" t="s">
        <v>819</v>
      </c>
    </row>
    <row r="957">
      <c r="A957" s="1" t="s">
        <v>974</v>
      </c>
      <c r="B957" s="1" t="s">
        <v>901</v>
      </c>
      <c r="C957" s="1">
        <v>3292.0</v>
      </c>
      <c r="D957" s="1">
        <v>3054.0</v>
      </c>
      <c r="E957" s="1">
        <v>0.614</v>
      </c>
      <c r="F957" s="1">
        <v>0.558</v>
      </c>
      <c r="G957" s="1">
        <v>458.0</v>
      </c>
      <c r="H957" s="1" t="s">
        <v>819</v>
      </c>
    </row>
    <row r="958">
      <c r="A958" s="1" t="s">
        <v>975</v>
      </c>
      <c r="B958" s="1" t="s">
        <v>901</v>
      </c>
      <c r="C958" s="1">
        <v>2747.0</v>
      </c>
      <c r="D958" s="1">
        <v>2001.0</v>
      </c>
      <c r="E958" s="1">
        <v>0.688</v>
      </c>
      <c r="F958" s="1">
        <v>0.6</v>
      </c>
      <c r="G958" s="1">
        <v>711.0</v>
      </c>
      <c r="H958" s="1" t="s">
        <v>819</v>
      </c>
    </row>
    <row r="959">
      <c r="A959" s="1" t="s">
        <v>976</v>
      </c>
      <c r="B959" s="1" t="s">
        <v>901</v>
      </c>
      <c r="C959" s="1">
        <v>2056.0</v>
      </c>
      <c r="D959" s="1">
        <v>1448.0</v>
      </c>
      <c r="E959" s="1">
        <v>0.702</v>
      </c>
      <c r="F959" s="1">
        <v>0.606</v>
      </c>
      <c r="G959" s="1">
        <v>449.0</v>
      </c>
      <c r="H959" s="1" t="s">
        <v>819</v>
      </c>
    </row>
    <row r="960">
      <c r="A960" s="1" t="s">
        <v>977</v>
      </c>
      <c r="B960" s="1" t="s">
        <v>901</v>
      </c>
      <c r="C960" s="1">
        <v>2479.0</v>
      </c>
      <c r="D960" s="1">
        <v>1079.0</v>
      </c>
      <c r="E960" s="1">
        <v>0.663</v>
      </c>
      <c r="F960" s="1">
        <v>0.696</v>
      </c>
      <c r="G960" s="1">
        <v>339.0</v>
      </c>
      <c r="H960" s="1" t="s">
        <v>819</v>
      </c>
    </row>
    <row r="961">
      <c r="A961" s="1" t="s">
        <v>978</v>
      </c>
      <c r="B961" s="1" t="s">
        <v>901</v>
      </c>
      <c r="C961" s="1">
        <v>4962.0</v>
      </c>
      <c r="D961" s="1">
        <v>3068.0</v>
      </c>
      <c r="E961" s="1">
        <v>0.624</v>
      </c>
      <c r="F961" s="1">
        <v>0.55</v>
      </c>
      <c r="G961" s="1">
        <v>374.0</v>
      </c>
      <c r="H961" s="1" t="s">
        <v>819</v>
      </c>
    </row>
    <row r="962">
      <c r="A962" s="1" t="s">
        <v>979</v>
      </c>
      <c r="B962" s="1" t="s">
        <v>901</v>
      </c>
      <c r="C962" s="1">
        <v>7892.0</v>
      </c>
      <c r="D962" s="1">
        <v>2719.0</v>
      </c>
      <c r="E962" s="1">
        <v>0.684</v>
      </c>
      <c r="F962" s="1">
        <v>0.518</v>
      </c>
      <c r="G962" s="1">
        <v>1469.0</v>
      </c>
      <c r="H962" s="1" t="s">
        <v>819</v>
      </c>
    </row>
    <row r="963">
      <c r="A963" s="1" t="s">
        <v>980</v>
      </c>
      <c r="B963" s="1" t="s">
        <v>901</v>
      </c>
      <c r="C963" s="1">
        <v>3733.0</v>
      </c>
      <c r="D963" s="1">
        <v>1845.0</v>
      </c>
      <c r="E963" s="1">
        <v>0.722</v>
      </c>
      <c r="F963" s="1">
        <v>0.594</v>
      </c>
      <c r="G963" s="1">
        <v>870.0</v>
      </c>
      <c r="H963" s="1" t="s">
        <v>819</v>
      </c>
    </row>
    <row r="964">
      <c r="A964" s="1" t="s">
        <v>981</v>
      </c>
      <c r="B964" s="1" t="s">
        <v>901</v>
      </c>
      <c r="C964" s="1">
        <v>11266.0</v>
      </c>
      <c r="D964" s="1">
        <v>805.0</v>
      </c>
      <c r="E964" s="1">
        <v>0.755</v>
      </c>
      <c r="F964" s="1">
        <v>0.648</v>
      </c>
      <c r="G964" s="1">
        <v>3046.0</v>
      </c>
      <c r="H964" s="1" t="s">
        <v>819</v>
      </c>
    </row>
    <row r="965">
      <c r="A965" s="1" t="s">
        <v>982</v>
      </c>
      <c r="B965" s="1" t="s">
        <v>901</v>
      </c>
      <c r="C965" s="1">
        <v>3320.0</v>
      </c>
      <c r="D965" s="1">
        <v>1708.0</v>
      </c>
      <c r="E965" s="1">
        <v>0.703</v>
      </c>
      <c r="F965" s="1">
        <v>0.593</v>
      </c>
      <c r="G965" s="1">
        <v>561.0</v>
      </c>
      <c r="H965" s="1" t="s">
        <v>819</v>
      </c>
    </row>
    <row r="966">
      <c r="A966" s="1" t="s">
        <v>983</v>
      </c>
      <c r="B966" s="1" t="s">
        <v>901</v>
      </c>
      <c r="C966" s="1">
        <v>6983.0</v>
      </c>
      <c r="D966" s="1">
        <v>3123.0</v>
      </c>
      <c r="E966" s="1">
        <v>0.644</v>
      </c>
      <c r="F966" s="1">
        <v>0.534</v>
      </c>
      <c r="G966" s="1">
        <v>1008.0</v>
      </c>
      <c r="H966" s="1" t="s">
        <v>819</v>
      </c>
    </row>
    <row r="967">
      <c r="A967" s="1" t="s">
        <v>984</v>
      </c>
      <c r="B967" s="1" t="s">
        <v>901</v>
      </c>
      <c r="C967" s="1">
        <v>6322.0</v>
      </c>
      <c r="D967" s="1">
        <v>2321.0</v>
      </c>
      <c r="E967" s="1">
        <v>0.671</v>
      </c>
      <c r="F967" s="1">
        <v>0.576</v>
      </c>
      <c r="G967" s="1">
        <v>992.0</v>
      </c>
      <c r="H967" s="1" t="s">
        <v>819</v>
      </c>
    </row>
    <row r="968">
      <c r="A968" s="1" t="s">
        <v>985</v>
      </c>
      <c r="B968" s="1" t="s">
        <v>901</v>
      </c>
      <c r="C968" s="1">
        <v>11580.0</v>
      </c>
      <c r="D968" s="1">
        <v>986.0</v>
      </c>
      <c r="E968" s="1">
        <v>0.681</v>
      </c>
      <c r="F968" s="1">
        <v>0.688</v>
      </c>
      <c r="G968" s="1">
        <v>2482.0</v>
      </c>
      <c r="H968" s="1" t="s">
        <v>819</v>
      </c>
    </row>
    <row r="969">
      <c r="A969" s="1" t="s">
        <v>986</v>
      </c>
      <c r="B969" s="1" t="s">
        <v>901</v>
      </c>
      <c r="C969" s="1">
        <v>12066.0</v>
      </c>
      <c r="D969" s="1">
        <v>4236.0</v>
      </c>
      <c r="E969" s="1">
        <v>0.583</v>
      </c>
      <c r="F969" s="1">
        <v>0.457</v>
      </c>
      <c r="G969" s="1">
        <v>520.0</v>
      </c>
      <c r="H969" s="1" t="s">
        <v>819</v>
      </c>
    </row>
    <row r="970">
      <c r="A970" s="1" t="s">
        <v>987</v>
      </c>
      <c r="B970" s="1" t="s">
        <v>901</v>
      </c>
      <c r="C970" s="1">
        <v>100085.0</v>
      </c>
      <c r="D970" s="1">
        <v>679.0</v>
      </c>
      <c r="E970" s="1">
        <v>0.726</v>
      </c>
      <c r="F970" s="1">
        <v>0.666</v>
      </c>
      <c r="G970" s="1">
        <v>33665.0</v>
      </c>
      <c r="H970" s="1" t="s">
        <v>819</v>
      </c>
    </row>
    <row r="971">
      <c r="A971" s="1" t="s">
        <v>988</v>
      </c>
      <c r="B971" s="1" t="s">
        <v>901</v>
      </c>
      <c r="C971" s="1">
        <v>4883.0</v>
      </c>
      <c r="D971" s="1">
        <v>1455.0</v>
      </c>
      <c r="E971" s="1">
        <v>0.686</v>
      </c>
      <c r="F971" s="1">
        <v>0.639</v>
      </c>
      <c r="G971" s="1">
        <v>871.0</v>
      </c>
      <c r="H971" s="1" t="s">
        <v>819</v>
      </c>
    </row>
    <row r="972">
      <c r="A972" s="1" t="s">
        <v>989</v>
      </c>
      <c r="B972" s="1" t="s">
        <v>901</v>
      </c>
      <c r="C972" s="1">
        <v>3275.0</v>
      </c>
      <c r="D972" s="1">
        <v>2932.0</v>
      </c>
      <c r="E972" s="1">
        <v>0.692</v>
      </c>
      <c r="F972" s="1">
        <v>0.499</v>
      </c>
      <c r="G972" s="1">
        <v>455.0</v>
      </c>
      <c r="H972" s="1" t="s">
        <v>819</v>
      </c>
    </row>
    <row r="973">
      <c r="A973" s="1" t="s">
        <v>990</v>
      </c>
      <c r="B973" s="1" t="s">
        <v>901</v>
      </c>
      <c r="C973" s="1">
        <v>10695.0</v>
      </c>
      <c r="D973" s="1">
        <v>1838.0</v>
      </c>
      <c r="E973" s="1">
        <v>0.678</v>
      </c>
      <c r="F973" s="1">
        <v>0.62</v>
      </c>
      <c r="G973" s="1">
        <v>2848.0</v>
      </c>
      <c r="H973" s="1" t="s">
        <v>819</v>
      </c>
    </row>
    <row r="974">
      <c r="A974" s="1" t="s">
        <v>991</v>
      </c>
      <c r="B974" s="1" t="s">
        <v>901</v>
      </c>
      <c r="C974" s="1">
        <v>5265.0</v>
      </c>
      <c r="D974" s="1">
        <v>368.0</v>
      </c>
      <c r="E974" s="1">
        <v>0.711</v>
      </c>
      <c r="F974" s="1">
        <v>0.727</v>
      </c>
      <c r="G974" s="1">
        <v>1470.0</v>
      </c>
      <c r="H974" s="1" t="s">
        <v>819</v>
      </c>
    </row>
    <row r="975">
      <c r="A975" s="1" t="s">
        <v>992</v>
      </c>
      <c r="B975" s="1" t="s">
        <v>901</v>
      </c>
      <c r="C975" s="1">
        <v>59549.0</v>
      </c>
      <c r="D975" s="1">
        <v>1119.0</v>
      </c>
      <c r="E975" s="1">
        <v>0.719</v>
      </c>
      <c r="F975" s="1">
        <v>0.636</v>
      </c>
      <c r="G975" s="1">
        <v>19160.0</v>
      </c>
      <c r="H975" s="1" t="s">
        <v>819</v>
      </c>
    </row>
    <row r="976">
      <c r="A976" s="1" t="s">
        <v>993</v>
      </c>
      <c r="B976" s="1" t="s">
        <v>901</v>
      </c>
      <c r="C976" s="1">
        <v>1302001.0</v>
      </c>
      <c r="D976" s="1">
        <v>45.0</v>
      </c>
      <c r="E976" s="1">
        <v>0.824</v>
      </c>
      <c r="F976" s="1">
        <v>0.739</v>
      </c>
      <c r="G976" s="1">
        <v>618284.0</v>
      </c>
      <c r="H976" s="1" t="s">
        <v>819</v>
      </c>
    </row>
    <row r="977">
      <c r="A977" s="1" t="s">
        <v>994</v>
      </c>
      <c r="B977" s="1" t="s">
        <v>901</v>
      </c>
      <c r="C977" s="1">
        <v>34060.0</v>
      </c>
      <c r="D977" s="1">
        <v>2091.0</v>
      </c>
      <c r="E977" s="1">
        <v>0.674</v>
      </c>
      <c r="F977" s="1">
        <v>0.596</v>
      </c>
      <c r="G977" s="1">
        <v>10258.0</v>
      </c>
      <c r="H977" s="1" t="s">
        <v>819</v>
      </c>
    </row>
    <row r="978">
      <c r="A978" s="1" t="s">
        <v>995</v>
      </c>
      <c r="B978" s="1" t="s">
        <v>901</v>
      </c>
      <c r="C978" s="1">
        <v>24727.0</v>
      </c>
      <c r="D978" s="1">
        <v>1643.0</v>
      </c>
      <c r="E978" s="1">
        <v>0.713</v>
      </c>
      <c r="F978" s="1">
        <v>0.621</v>
      </c>
      <c r="G978" s="1">
        <v>5753.0</v>
      </c>
      <c r="H978" s="1" t="s">
        <v>819</v>
      </c>
    </row>
    <row r="979">
      <c r="A979" s="1" t="s">
        <v>996</v>
      </c>
      <c r="B979" s="1" t="s">
        <v>901</v>
      </c>
      <c r="C979" s="1">
        <v>32492.0</v>
      </c>
      <c r="D979" s="1">
        <v>1179.0</v>
      </c>
      <c r="E979" s="1">
        <v>0.737</v>
      </c>
      <c r="F979" s="1">
        <v>0.627</v>
      </c>
      <c r="G979" s="1">
        <v>11152.0</v>
      </c>
      <c r="H979" s="1" t="s">
        <v>819</v>
      </c>
    </row>
    <row r="980">
      <c r="A980" s="1" t="s">
        <v>997</v>
      </c>
      <c r="B980" s="1" t="s">
        <v>901</v>
      </c>
      <c r="C980" s="1">
        <v>4949.0</v>
      </c>
      <c r="D980" s="1">
        <v>2579.0</v>
      </c>
      <c r="E980" s="1">
        <v>0.68</v>
      </c>
      <c r="F980" s="1">
        <v>0.559</v>
      </c>
      <c r="G980" s="1">
        <v>878.0</v>
      </c>
      <c r="H980" s="1" t="s">
        <v>819</v>
      </c>
    </row>
    <row r="981">
      <c r="A981" s="1" t="s">
        <v>998</v>
      </c>
      <c r="B981" s="1" t="s">
        <v>901</v>
      </c>
      <c r="C981" s="1">
        <v>13976.0</v>
      </c>
      <c r="D981" s="1">
        <v>2026.0</v>
      </c>
      <c r="E981" s="1">
        <v>0.708</v>
      </c>
      <c r="F981" s="1">
        <v>0.58</v>
      </c>
      <c r="G981" s="1">
        <v>3266.0</v>
      </c>
      <c r="H981" s="1" t="s">
        <v>819</v>
      </c>
    </row>
    <row r="982">
      <c r="A982" s="1" t="s">
        <v>999</v>
      </c>
      <c r="B982" s="1" t="s">
        <v>901</v>
      </c>
      <c r="C982" s="1">
        <v>2376.0</v>
      </c>
      <c r="D982" s="1">
        <v>2263.0</v>
      </c>
      <c r="E982" s="1">
        <v>0.637</v>
      </c>
      <c r="F982" s="1">
        <v>0.625</v>
      </c>
      <c r="G982" s="1">
        <v>393.0</v>
      </c>
      <c r="H982" s="1" t="s">
        <v>819</v>
      </c>
    </row>
    <row r="983">
      <c r="A983" s="1" t="s">
        <v>1000</v>
      </c>
      <c r="B983" s="1" t="s">
        <v>901</v>
      </c>
      <c r="C983" s="1">
        <v>4258.0</v>
      </c>
      <c r="D983" s="1">
        <v>3373.0</v>
      </c>
      <c r="E983" s="1">
        <v>0.569</v>
      </c>
      <c r="F983" s="1">
        <v>0.557</v>
      </c>
      <c r="G983" s="1">
        <v>403.0</v>
      </c>
      <c r="H983" s="1" t="s">
        <v>819</v>
      </c>
    </row>
    <row r="984">
      <c r="A984" s="1" t="s">
        <v>1001</v>
      </c>
      <c r="B984" s="1" t="s">
        <v>901</v>
      </c>
      <c r="C984" s="1">
        <v>2299.0</v>
      </c>
      <c r="D984" s="1">
        <v>3081.0</v>
      </c>
      <c r="E984" s="1">
        <v>0.604</v>
      </c>
      <c r="F984" s="1">
        <v>0.563</v>
      </c>
      <c r="G984" s="1">
        <v>245.0</v>
      </c>
      <c r="H984" s="1" t="s">
        <v>819</v>
      </c>
    </row>
    <row r="985">
      <c r="A985" s="1" t="s">
        <v>1002</v>
      </c>
      <c r="B985" s="1" t="s">
        <v>901</v>
      </c>
      <c r="C985" s="1">
        <v>3571.0</v>
      </c>
      <c r="D985" s="1">
        <v>2084.0</v>
      </c>
      <c r="E985" s="1">
        <v>0.661</v>
      </c>
      <c r="F985" s="1">
        <v>0.62</v>
      </c>
      <c r="G985" s="1">
        <v>724.0</v>
      </c>
      <c r="H985" s="1" t="s">
        <v>819</v>
      </c>
    </row>
    <row r="986">
      <c r="A986" s="1" t="s">
        <v>703</v>
      </c>
      <c r="B986" s="1" t="s">
        <v>901</v>
      </c>
      <c r="C986" s="1">
        <v>17398.0</v>
      </c>
      <c r="D986" s="1">
        <v>1730.0</v>
      </c>
      <c r="E986" s="1">
        <v>0.707</v>
      </c>
      <c r="F986" s="1">
        <v>0.603</v>
      </c>
      <c r="G986" s="1">
        <v>4626.0</v>
      </c>
      <c r="H986" s="1" t="s">
        <v>819</v>
      </c>
    </row>
    <row r="987">
      <c r="A987" s="1" t="s">
        <v>1003</v>
      </c>
      <c r="B987" s="1" t="s">
        <v>901</v>
      </c>
      <c r="C987" s="1">
        <v>4029.0</v>
      </c>
      <c r="D987" s="1">
        <v>2514.0</v>
      </c>
      <c r="E987" s="1">
        <v>0.652</v>
      </c>
      <c r="F987" s="1">
        <v>0.577</v>
      </c>
      <c r="G987" s="1">
        <v>728.0</v>
      </c>
      <c r="H987" s="1" t="s">
        <v>819</v>
      </c>
    </row>
    <row r="988">
      <c r="A988" s="1" t="s">
        <v>1004</v>
      </c>
      <c r="B988" s="1" t="s">
        <v>901</v>
      </c>
      <c r="C988" s="1">
        <v>12427.0</v>
      </c>
      <c r="D988" s="1">
        <v>3230.0</v>
      </c>
      <c r="E988" s="1">
        <v>0.615</v>
      </c>
      <c r="F988" s="1">
        <v>0.527</v>
      </c>
      <c r="G988" s="1">
        <v>1378.0</v>
      </c>
      <c r="H988" s="1" t="s">
        <v>819</v>
      </c>
    </row>
    <row r="989">
      <c r="A989" s="1" t="s">
        <v>1005</v>
      </c>
      <c r="B989" s="1" t="s">
        <v>901</v>
      </c>
      <c r="C989" s="1">
        <v>5699.0</v>
      </c>
      <c r="D989" s="1">
        <v>2150.0</v>
      </c>
      <c r="E989" s="1">
        <v>0.683</v>
      </c>
      <c r="F989" s="1">
        <v>0.591</v>
      </c>
      <c r="G989" s="1">
        <v>955.0</v>
      </c>
      <c r="H989" s="1" t="s">
        <v>819</v>
      </c>
    </row>
    <row r="990">
      <c r="A990" s="1" t="s">
        <v>1006</v>
      </c>
      <c r="B990" s="1" t="s">
        <v>901</v>
      </c>
      <c r="C990" s="1">
        <v>13687.0</v>
      </c>
      <c r="D990" s="1">
        <v>1870.0</v>
      </c>
      <c r="E990" s="1">
        <v>0.694</v>
      </c>
      <c r="F990" s="1">
        <v>0.593</v>
      </c>
      <c r="G990" s="1">
        <v>3266.0</v>
      </c>
      <c r="H990" s="1" t="s">
        <v>819</v>
      </c>
    </row>
    <row r="991">
      <c r="A991" s="1" t="s">
        <v>1007</v>
      </c>
      <c r="B991" s="1" t="s">
        <v>901</v>
      </c>
      <c r="C991" s="1">
        <v>48246.0</v>
      </c>
      <c r="D991" s="1">
        <v>1303.0</v>
      </c>
      <c r="E991" s="1">
        <v>0.718</v>
      </c>
      <c r="F991" s="1">
        <v>0.618</v>
      </c>
      <c r="G991" s="1">
        <v>15744.0</v>
      </c>
      <c r="H991" s="1" t="s">
        <v>819</v>
      </c>
    </row>
    <row r="992">
      <c r="A992" s="1" t="s">
        <v>1008</v>
      </c>
      <c r="B992" s="1" t="s">
        <v>901</v>
      </c>
      <c r="C992" s="1">
        <v>24735.0</v>
      </c>
      <c r="D992" s="1">
        <v>1893.0</v>
      </c>
      <c r="E992" s="1">
        <v>0.711</v>
      </c>
      <c r="F992" s="1">
        <v>0.588</v>
      </c>
      <c r="G992" s="1">
        <v>6579.0</v>
      </c>
      <c r="H992" s="1" t="s">
        <v>819</v>
      </c>
    </row>
    <row r="993">
      <c r="A993" s="1" t="s">
        <v>1009</v>
      </c>
      <c r="B993" s="1" t="s">
        <v>901</v>
      </c>
      <c r="C993" s="1">
        <v>2844.0</v>
      </c>
      <c r="D993" s="1">
        <v>2057.0</v>
      </c>
      <c r="E993" s="1">
        <v>0.643</v>
      </c>
      <c r="F993" s="1">
        <v>0.642</v>
      </c>
      <c r="G993" s="1">
        <v>520.0</v>
      </c>
      <c r="H993" s="1" t="s">
        <v>819</v>
      </c>
    </row>
    <row r="994">
      <c r="A994" s="1" t="s">
        <v>1010</v>
      </c>
      <c r="B994" s="1" t="s">
        <v>901</v>
      </c>
      <c r="C994" s="1">
        <v>31274.0</v>
      </c>
      <c r="D994" s="1">
        <v>718.0</v>
      </c>
      <c r="E994" s="1">
        <v>0.731</v>
      </c>
      <c r="F994" s="1">
        <v>0.667</v>
      </c>
      <c r="G994" s="1">
        <v>10474.0</v>
      </c>
      <c r="H994" s="1" t="s">
        <v>819</v>
      </c>
    </row>
    <row r="995">
      <c r="A995" s="1" t="s">
        <v>1011</v>
      </c>
      <c r="B995" s="1" t="s">
        <v>901</v>
      </c>
      <c r="C995" s="1">
        <v>2887.0</v>
      </c>
      <c r="D995" s="1">
        <v>1576.0</v>
      </c>
      <c r="E995" s="1">
        <v>0.664</v>
      </c>
      <c r="F995" s="1">
        <v>0.652</v>
      </c>
      <c r="G995" s="1">
        <v>458.0</v>
      </c>
      <c r="H995" s="1" t="s">
        <v>819</v>
      </c>
    </row>
    <row r="996">
      <c r="A996" s="1" t="s">
        <v>1012</v>
      </c>
      <c r="B996" s="1" t="s">
        <v>901</v>
      </c>
      <c r="C996" s="1">
        <v>35371.0</v>
      </c>
      <c r="D996" s="1">
        <v>1350.0</v>
      </c>
      <c r="E996" s="1">
        <v>0.735</v>
      </c>
      <c r="F996" s="1">
        <v>0.61</v>
      </c>
      <c r="G996" s="1">
        <v>11210.0</v>
      </c>
      <c r="H996" s="1" t="s">
        <v>819</v>
      </c>
    </row>
    <row r="997">
      <c r="A997" s="1" t="s">
        <v>1013</v>
      </c>
      <c r="B997" s="1" t="s">
        <v>901</v>
      </c>
      <c r="C997" s="1">
        <v>4513.0</v>
      </c>
      <c r="D997" s="1">
        <v>2131.0</v>
      </c>
      <c r="E997" s="1">
        <v>0.683</v>
      </c>
      <c r="F997" s="1">
        <v>0.596</v>
      </c>
      <c r="G997" s="1">
        <v>1373.0</v>
      </c>
      <c r="H997" s="1" t="s">
        <v>819</v>
      </c>
    </row>
    <row r="998">
      <c r="A998" s="1" t="s">
        <v>1014</v>
      </c>
      <c r="B998" s="1" t="s">
        <v>901</v>
      </c>
      <c r="C998" s="1">
        <v>5437.0</v>
      </c>
      <c r="D998" s="1">
        <v>1395.0</v>
      </c>
      <c r="E998" s="1">
        <v>0.689</v>
      </c>
      <c r="F998" s="1">
        <v>0.648</v>
      </c>
      <c r="G998" s="1">
        <v>1383.0</v>
      </c>
      <c r="H998" s="1" t="s">
        <v>819</v>
      </c>
    </row>
    <row r="999">
      <c r="A999" s="1" t="s">
        <v>1015</v>
      </c>
      <c r="B999" s="1" t="s">
        <v>901</v>
      </c>
      <c r="C999" s="1">
        <v>5062.0</v>
      </c>
      <c r="D999" s="1">
        <v>2162.0</v>
      </c>
      <c r="E999" s="1">
        <v>0.692</v>
      </c>
      <c r="F999" s="1">
        <v>0.57</v>
      </c>
      <c r="G999" s="1">
        <v>1383.0</v>
      </c>
      <c r="H999" s="1" t="s">
        <v>819</v>
      </c>
    </row>
    <row r="1000">
      <c r="A1000" s="1" t="s">
        <v>1016</v>
      </c>
      <c r="B1000" s="1" t="s">
        <v>901</v>
      </c>
      <c r="C1000" s="1">
        <v>18458.0</v>
      </c>
      <c r="D1000" s="1">
        <v>1181.0</v>
      </c>
      <c r="E1000" s="1">
        <v>0.72</v>
      </c>
      <c r="F1000" s="1">
        <v>0.626</v>
      </c>
      <c r="G1000" s="1">
        <v>4686.0</v>
      </c>
      <c r="H1000" s="1" t="s">
        <v>819</v>
      </c>
    </row>
    <row r="1001">
      <c r="A1001" s="1" t="s">
        <v>1017</v>
      </c>
      <c r="B1001" s="1" t="s">
        <v>901</v>
      </c>
      <c r="C1001" s="1">
        <v>7835.0</v>
      </c>
      <c r="D1001" s="1">
        <v>2503.0</v>
      </c>
      <c r="E1001" s="1">
        <v>0.67</v>
      </c>
      <c r="F1001" s="1">
        <v>0.568</v>
      </c>
      <c r="G1001" s="1">
        <v>1466.0</v>
      </c>
      <c r="H1001" s="1" t="s">
        <v>819</v>
      </c>
    </row>
    <row r="1002">
      <c r="A1002" s="1" t="s">
        <v>1018</v>
      </c>
      <c r="B1002" s="1" t="s">
        <v>901</v>
      </c>
      <c r="C1002" s="1">
        <v>26125.0</v>
      </c>
      <c r="D1002" s="1">
        <v>1139.0</v>
      </c>
      <c r="E1002" s="1">
        <v>0.7</v>
      </c>
      <c r="F1002" s="1">
        <v>0.653</v>
      </c>
      <c r="G1002" s="1">
        <v>7536.0</v>
      </c>
      <c r="H1002" s="1" t="s">
        <v>819</v>
      </c>
    </row>
    <row r="1003">
      <c r="A1003" s="1" t="s">
        <v>1019</v>
      </c>
      <c r="B1003" s="1" t="s">
        <v>901</v>
      </c>
      <c r="C1003" s="1">
        <v>6300.0</v>
      </c>
      <c r="D1003" s="1">
        <v>2110.0</v>
      </c>
      <c r="E1003" s="1">
        <v>0.769</v>
      </c>
      <c r="F1003" s="1">
        <v>0.503</v>
      </c>
      <c r="G1003" s="1">
        <v>1019.0</v>
      </c>
      <c r="H1003" s="1" t="s">
        <v>819</v>
      </c>
    </row>
    <row r="1004">
      <c r="A1004" s="1" t="s">
        <v>1020</v>
      </c>
      <c r="B1004" s="1" t="s">
        <v>901</v>
      </c>
      <c r="C1004" s="1">
        <v>8575.0</v>
      </c>
      <c r="D1004" s="1">
        <v>1363.0</v>
      </c>
      <c r="E1004" s="1">
        <v>0.697</v>
      </c>
      <c r="F1004" s="1">
        <v>0.638</v>
      </c>
      <c r="G1004" s="1">
        <v>2004.0</v>
      </c>
      <c r="H1004" s="1" t="s">
        <v>819</v>
      </c>
    </row>
    <row r="1005">
      <c r="A1005" s="1" t="s">
        <v>1021</v>
      </c>
      <c r="B1005" s="1" t="s">
        <v>901</v>
      </c>
      <c r="C1005" s="1">
        <v>92883.0</v>
      </c>
      <c r="D1005" s="1">
        <v>518.0</v>
      </c>
      <c r="E1005" s="1">
        <v>0.744</v>
      </c>
      <c r="F1005" s="1">
        <v>0.682</v>
      </c>
      <c r="G1005" s="1">
        <v>38152.0</v>
      </c>
      <c r="H1005" s="1" t="s">
        <v>819</v>
      </c>
    </row>
    <row r="1006">
      <c r="A1006" s="1" t="s">
        <v>1022</v>
      </c>
      <c r="B1006" s="1" t="s">
        <v>901</v>
      </c>
      <c r="C1006" s="1">
        <v>2663.0</v>
      </c>
      <c r="D1006" s="1">
        <v>1798.0</v>
      </c>
      <c r="E1006" s="1">
        <v>0.68</v>
      </c>
      <c r="F1006" s="1">
        <v>0.622</v>
      </c>
      <c r="G1006" s="1">
        <v>323.0</v>
      </c>
      <c r="H1006" s="1" t="s">
        <v>819</v>
      </c>
    </row>
    <row r="1007">
      <c r="A1007" s="1" t="s">
        <v>1023</v>
      </c>
      <c r="B1007" s="1" t="s">
        <v>901</v>
      </c>
      <c r="C1007" s="1">
        <v>6164.0</v>
      </c>
      <c r="D1007" s="1">
        <v>1696.0</v>
      </c>
      <c r="E1007" s="1">
        <v>0.69</v>
      </c>
      <c r="F1007" s="1">
        <v>0.625</v>
      </c>
      <c r="G1007" s="1">
        <v>1375.0</v>
      </c>
      <c r="H1007" s="1" t="s">
        <v>819</v>
      </c>
    </row>
    <row r="1008">
      <c r="A1008" s="1" t="s">
        <v>1024</v>
      </c>
      <c r="B1008" s="1" t="s">
        <v>901</v>
      </c>
      <c r="C1008" s="1">
        <v>41870.0</v>
      </c>
      <c r="D1008" s="1">
        <v>1936.0</v>
      </c>
      <c r="E1008" s="1">
        <v>0.692</v>
      </c>
      <c r="F1008" s="1">
        <v>0.588</v>
      </c>
      <c r="G1008" s="1">
        <v>11050.0</v>
      </c>
      <c r="H1008" s="1" t="s">
        <v>819</v>
      </c>
    </row>
    <row r="1009">
      <c r="A1009" s="1" t="s">
        <v>1025</v>
      </c>
      <c r="B1009" s="1" t="s">
        <v>901</v>
      </c>
      <c r="C1009" s="1">
        <v>88006.0</v>
      </c>
      <c r="D1009" s="1">
        <v>431.0</v>
      </c>
      <c r="E1009" s="1">
        <v>0.774</v>
      </c>
      <c r="F1009" s="1">
        <v>0.656</v>
      </c>
      <c r="G1009" s="1">
        <v>30452.0</v>
      </c>
      <c r="H1009" s="1" t="s">
        <v>819</v>
      </c>
    </row>
    <row r="1010">
      <c r="A1010" s="1" t="s">
        <v>1026</v>
      </c>
      <c r="B1010" s="1" t="s">
        <v>901</v>
      </c>
      <c r="C1010" s="1">
        <v>3000.0</v>
      </c>
      <c r="D1010" s="1">
        <v>2211.0</v>
      </c>
      <c r="E1010" s="1">
        <v>0.658</v>
      </c>
      <c r="F1010" s="1">
        <v>0.602</v>
      </c>
      <c r="G1010" s="1">
        <v>523.0</v>
      </c>
      <c r="H1010" s="1" t="s">
        <v>819</v>
      </c>
    </row>
    <row r="1011">
      <c r="A1011" s="1" t="s">
        <v>1027</v>
      </c>
      <c r="B1011" s="1" t="s">
        <v>901</v>
      </c>
      <c r="C1011" s="1">
        <v>2300.0</v>
      </c>
      <c r="D1011" s="1">
        <v>3138.0</v>
      </c>
      <c r="E1011" s="1">
        <v>0.642</v>
      </c>
      <c r="F1011" s="1">
        <v>0.522</v>
      </c>
      <c r="G1011" s="1">
        <v>373.0</v>
      </c>
      <c r="H1011" s="1" t="s">
        <v>819</v>
      </c>
    </row>
    <row r="1012">
      <c r="A1012" s="1" t="s">
        <v>1028</v>
      </c>
      <c r="B1012" s="1" t="s">
        <v>901</v>
      </c>
      <c r="C1012" s="1">
        <v>7118.0</v>
      </c>
      <c r="D1012" s="1">
        <v>1737.0</v>
      </c>
      <c r="E1012" s="1">
        <v>0.714</v>
      </c>
      <c r="F1012" s="1">
        <v>0.595</v>
      </c>
      <c r="G1012" s="1">
        <v>1902.0</v>
      </c>
      <c r="H1012" s="1" t="s">
        <v>819</v>
      </c>
    </row>
    <row r="1013">
      <c r="A1013" s="1" t="s">
        <v>437</v>
      </c>
      <c r="B1013" s="1" t="s">
        <v>901</v>
      </c>
      <c r="C1013" s="1">
        <v>19153.0</v>
      </c>
      <c r="D1013" s="1">
        <v>698.0</v>
      </c>
      <c r="E1013" s="1">
        <v>0.768</v>
      </c>
      <c r="F1013" s="1">
        <v>0.635</v>
      </c>
      <c r="G1013" s="1">
        <v>5574.0</v>
      </c>
      <c r="H1013" s="1" t="s">
        <v>819</v>
      </c>
    </row>
    <row r="1014">
      <c r="A1014" s="1" t="s">
        <v>1029</v>
      </c>
      <c r="B1014" s="1" t="s">
        <v>901</v>
      </c>
      <c r="C1014" s="1">
        <v>1254.0</v>
      </c>
      <c r="D1014" s="1">
        <v>768.0</v>
      </c>
      <c r="E1014" s="1">
        <v>0.733</v>
      </c>
      <c r="F1014" s="1">
        <v>0.638</v>
      </c>
      <c r="G1014" s="1">
        <v>260.0</v>
      </c>
      <c r="H1014" s="1" t="s">
        <v>819</v>
      </c>
    </row>
    <row r="1015">
      <c r="A1015" s="1" t="s">
        <v>1030</v>
      </c>
      <c r="B1015" s="1" t="s">
        <v>901</v>
      </c>
      <c r="C1015" s="1">
        <v>7882.0</v>
      </c>
      <c r="D1015" s="1">
        <v>2934.0</v>
      </c>
      <c r="E1015" s="1">
        <v>0.665</v>
      </c>
      <c r="F1015" s="1">
        <v>0.529</v>
      </c>
      <c r="G1015" s="1">
        <v>1395.0</v>
      </c>
      <c r="H1015" s="1" t="s">
        <v>819</v>
      </c>
    </row>
    <row r="1016">
      <c r="A1016" s="1" t="s">
        <v>1031</v>
      </c>
      <c r="B1016" s="1" t="s">
        <v>901</v>
      </c>
      <c r="C1016" s="1">
        <v>174531.0</v>
      </c>
      <c r="D1016" s="1">
        <v>1882.0</v>
      </c>
      <c r="E1016" s="1">
        <v>0.689</v>
      </c>
      <c r="F1016" s="1">
        <v>0.602</v>
      </c>
      <c r="G1016" s="1">
        <v>31982.0</v>
      </c>
      <c r="H1016" s="1" t="s">
        <v>819</v>
      </c>
    </row>
    <row r="1017">
      <c r="A1017" s="1" t="s">
        <v>1032</v>
      </c>
      <c r="B1017" s="1" t="s">
        <v>901</v>
      </c>
      <c r="C1017" s="1">
        <v>2374.0</v>
      </c>
      <c r="D1017" s="1">
        <v>664.0</v>
      </c>
      <c r="E1017" s="1">
        <v>0.748</v>
      </c>
      <c r="F1017" s="1">
        <v>0.648</v>
      </c>
      <c r="G1017" s="1">
        <v>574.0</v>
      </c>
      <c r="H1017" s="1" t="s">
        <v>819</v>
      </c>
    </row>
    <row r="1018">
      <c r="A1018" s="1" t="s">
        <v>1033</v>
      </c>
      <c r="B1018" s="1" t="s">
        <v>901</v>
      </c>
      <c r="C1018" s="1">
        <v>6871.0</v>
      </c>
      <c r="D1018" s="1">
        <v>3574.0</v>
      </c>
      <c r="E1018" s="1">
        <v>0.61</v>
      </c>
      <c r="F1018" s="1">
        <v>0.494</v>
      </c>
      <c r="G1018" s="1">
        <v>975.0</v>
      </c>
      <c r="H1018" s="1" t="s">
        <v>819</v>
      </c>
    </row>
    <row r="1019">
      <c r="A1019" s="1" t="s">
        <v>1034</v>
      </c>
      <c r="B1019" s="1" t="s">
        <v>901</v>
      </c>
      <c r="C1019" s="1">
        <v>10649.0</v>
      </c>
      <c r="D1019" s="1">
        <v>2179.0</v>
      </c>
      <c r="E1019" s="1">
        <v>0.68</v>
      </c>
      <c r="F1019" s="1">
        <v>0.579</v>
      </c>
      <c r="G1019" s="1">
        <v>1945.0</v>
      </c>
      <c r="H1019" s="1" t="s">
        <v>819</v>
      </c>
    </row>
    <row r="1020">
      <c r="A1020" s="1" t="s">
        <v>1035</v>
      </c>
      <c r="B1020" s="1" t="s">
        <v>901</v>
      </c>
      <c r="C1020" s="1">
        <v>2072.0</v>
      </c>
      <c r="D1020" s="1">
        <v>1962.0</v>
      </c>
      <c r="E1020" s="1">
        <v>0.692</v>
      </c>
      <c r="F1020" s="1">
        <v>0.601</v>
      </c>
      <c r="G1020" s="1">
        <v>559.0</v>
      </c>
      <c r="H1020" s="1" t="s">
        <v>819</v>
      </c>
    </row>
    <row r="1021">
      <c r="A1021" s="1" t="s">
        <v>1036</v>
      </c>
      <c r="B1021" s="1" t="s">
        <v>901</v>
      </c>
      <c r="C1021" s="1">
        <v>4414.0</v>
      </c>
      <c r="D1021" s="1">
        <v>2478.0</v>
      </c>
      <c r="E1021" s="1">
        <v>0.651</v>
      </c>
      <c r="F1021" s="1">
        <v>0.572</v>
      </c>
      <c r="G1021" s="1">
        <v>622.0</v>
      </c>
      <c r="H1021" s="1" t="s">
        <v>819</v>
      </c>
    </row>
    <row r="1022">
      <c r="A1022" s="1" t="s">
        <v>1037</v>
      </c>
      <c r="B1022" s="1" t="s">
        <v>901</v>
      </c>
      <c r="C1022" s="1">
        <v>11521.0</v>
      </c>
      <c r="D1022" s="1">
        <v>2512.0</v>
      </c>
      <c r="E1022" s="1">
        <v>0.682</v>
      </c>
      <c r="F1022" s="1">
        <v>0.554</v>
      </c>
      <c r="G1022" s="1">
        <v>2405.0</v>
      </c>
      <c r="H1022" s="1" t="s">
        <v>819</v>
      </c>
    </row>
    <row r="1023">
      <c r="A1023" s="1" t="s">
        <v>1038</v>
      </c>
      <c r="B1023" s="1" t="s">
        <v>901</v>
      </c>
      <c r="C1023" s="1">
        <v>2685.0</v>
      </c>
      <c r="D1023" s="1">
        <v>2793.0</v>
      </c>
      <c r="E1023" s="1">
        <v>0.656</v>
      </c>
      <c r="F1023" s="1">
        <v>0.543</v>
      </c>
      <c r="G1023" s="1">
        <v>152.0</v>
      </c>
      <c r="H1023" s="1" t="s">
        <v>819</v>
      </c>
    </row>
    <row r="1024">
      <c r="A1024" s="1" t="s">
        <v>1039</v>
      </c>
      <c r="B1024" s="1" t="s">
        <v>901</v>
      </c>
      <c r="C1024" s="1">
        <v>31154.0</v>
      </c>
      <c r="D1024" s="1">
        <v>1714.0</v>
      </c>
      <c r="E1024" s="1">
        <v>0.691</v>
      </c>
      <c r="F1024" s="1">
        <v>0.637</v>
      </c>
      <c r="G1024" s="1">
        <v>6288.0</v>
      </c>
      <c r="H1024" s="1" t="s">
        <v>819</v>
      </c>
    </row>
    <row r="1025">
      <c r="A1025" s="1" t="s">
        <v>1040</v>
      </c>
      <c r="B1025" s="1" t="s">
        <v>901</v>
      </c>
      <c r="C1025" s="1">
        <v>52935.0</v>
      </c>
      <c r="D1025" s="1">
        <v>1397.0</v>
      </c>
      <c r="E1025" s="1">
        <v>0.753</v>
      </c>
      <c r="F1025" s="1">
        <v>0.584</v>
      </c>
      <c r="G1025" s="1">
        <v>16775.0</v>
      </c>
      <c r="H1025" s="1" t="s">
        <v>819</v>
      </c>
    </row>
    <row r="1026">
      <c r="A1026" s="1" t="s">
        <v>1041</v>
      </c>
      <c r="B1026" s="1" t="s">
        <v>901</v>
      </c>
      <c r="C1026" s="1">
        <v>1763.0</v>
      </c>
      <c r="D1026" s="1">
        <v>2058.0</v>
      </c>
      <c r="E1026" s="1">
        <v>0.652</v>
      </c>
      <c r="F1026" s="1">
        <v>0.632</v>
      </c>
      <c r="G1026" s="1">
        <v>342.0</v>
      </c>
      <c r="H1026" s="1" t="s">
        <v>819</v>
      </c>
    </row>
    <row r="1027">
      <c r="A1027" s="1" t="s">
        <v>1042</v>
      </c>
      <c r="B1027" s="1" t="s">
        <v>901</v>
      </c>
      <c r="C1027" s="1">
        <v>7730.0</v>
      </c>
      <c r="D1027" s="1">
        <v>3814.0</v>
      </c>
      <c r="E1027" s="1">
        <v>0.592</v>
      </c>
      <c r="F1027" s="1">
        <v>0.481</v>
      </c>
      <c r="G1027" s="1">
        <v>467.0</v>
      </c>
      <c r="H1027" s="1" t="s">
        <v>819</v>
      </c>
    </row>
    <row r="1028">
      <c r="A1028" s="1" t="s">
        <v>1043</v>
      </c>
      <c r="B1028" s="1" t="s">
        <v>901</v>
      </c>
      <c r="C1028" s="1">
        <v>7987.0</v>
      </c>
      <c r="D1028" s="1">
        <v>1711.0</v>
      </c>
      <c r="E1028" s="1">
        <v>0.704</v>
      </c>
      <c r="F1028" s="1">
        <v>0.622</v>
      </c>
      <c r="G1028" s="1">
        <v>1529.0</v>
      </c>
      <c r="H1028" s="1" t="s">
        <v>819</v>
      </c>
    </row>
    <row r="1029">
      <c r="A1029" s="1" t="s">
        <v>1044</v>
      </c>
      <c r="B1029" s="1" t="s">
        <v>901</v>
      </c>
      <c r="C1029" s="1">
        <v>10572.0</v>
      </c>
      <c r="D1029" s="1">
        <v>951.0</v>
      </c>
      <c r="E1029" s="1">
        <v>0.738</v>
      </c>
      <c r="F1029" s="1">
        <v>0.644</v>
      </c>
      <c r="G1029" s="1">
        <v>2990.0</v>
      </c>
      <c r="H1029" s="1" t="s">
        <v>819</v>
      </c>
    </row>
    <row r="1030">
      <c r="A1030" s="1" t="s">
        <v>1045</v>
      </c>
      <c r="B1030" s="1" t="s">
        <v>901</v>
      </c>
      <c r="C1030" s="1">
        <v>4122.0</v>
      </c>
      <c r="D1030" s="1">
        <v>3855.0</v>
      </c>
      <c r="E1030" s="1">
        <v>0.578</v>
      </c>
      <c r="F1030" s="1">
        <v>0.488</v>
      </c>
      <c r="G1030" s="1">
        <v>417.0</v>
      </c>
      <c r="H1030" s="1" t="s">
        <v>819</v>
      </c>
    </row>
    <row r="1031">
      <c r="A1031" s="1" t="s">
        <v>751</v>
      </c>
      <c r="B1031" s="1" t="s">
        <v>901</v>
      </c>
      <c r="C1031" s="1">
        <v>41460.0</v>
      </c>
      <c r="D1031" s="1">
        <v>920.0</v>
      </c>
      <c r="E1031" s="1">
        <v>0.739</v>
      </c>
      <c r="F1031" s="1">
        <v>0.621</v>
      </c>
      <c r="G1031" s="1">
        <v>13844.0</v>
      </c>
      <c r="H1031" s="1" t="s">
        <v>819</v>
      </c>
    </row>
    <row r="1032">
      <c r="A1032" s="1" t="s">
        <v>1046</v>
      </c>
      <c r="B1032" s="1" t="s">
        <v>901</v>
      </c>
      <c r="C1032" s="1">
        <v>2356.0</v>
      </c>
      <c r="D1032" s="1">
        <v>2062.0</v>
      </c>
      <c r="E1032" s="1">
        <v>0.644</v>
      </c>
      <c r="F1032" s="1">
        <v>0.63</v>
      </c>
      <c r="G1032" s="1">
        <v>533.0</v>
      </c>
      <c r="H1032" s="1" t="s">
        <v>819</v>
      </c>
    </row>
    <row r="1033">
      <c r="A1033" s="1" t="s">
        <v>1047</v>
      </c>
      <c r="B1033" s="1" t="s">
        <v>901</v>
      </c>
      <c r="C1033" s="1">
        <v>5007.0</v>
      </c>
      <c r="D1033" s="1">
        <v>1744.0</v>
      </c>
      <c r="E1033" s="1">
        <v>0.696</v>
      </c>
      <c r="F1033" s="1">
        <v>0.623</v>
      </c>
      <c r="G1033" s="1">
        <v>1102.0</v>
      </c>
      <c r="H1033" s="1" t="s">
        <v>819</v>
      </c>
    </row>
    <row r="1034">
      <c r="A1034" s="1" t="s">
        <v>1048</v>
      </c>
      <c r="B1034" s="1" t="s">
        <v>901</v>
      </c>
      <c r="C1034" s="1">
        <v>13404.0</v>
      </c>
      <c r="D1034" s="1">
        <v>2360.0</v>
      </c>
      <c r="E1034" s="1">
        <v>0.684</v>
      </c>
      <c r="F1034" s="1">
        <v>0.565</v>
      </c>
      <c r="G1034" s="1">
        <v>3067.0</v>
      </c>
      <c r="H1034" s="1" t="s">
        <v>819</v>
      </c>
    </row>
    <row r="1035">
      <c r="A1035" s="1" t="s">
        <v>484</v>
      </c>
      <c r="B1035" s="1" t="s">
        <v>901</v>
      </c>
      <c r="C1035" s="1">
        <v>6438.0</v>
      </c>
      <c r="D1035" s="1">
        <v>3424.0</v>
      </c>
      <c r="E1035" s="1">
        <v>0.642</v>
      </c>
      <c r="F1035" s="1">
        <v>0.488</v>
      </c>
      <c r="G1035" s="1">
        <v>971.0</v>
      </c>
      <c r="H1035" s="1" t="s">
        <v>819</v>
      </c>
    </row>
    <row r="1036">
      <c r="A1036" s="1" t="s">
        <v>1049</v>
      </c>
      <c r="B1036" s="1" t="s">
        <v>901</v>
      </c>
      <c r="C1036" s="1">
        <v>3849.0</v>
      </c>
      <c r="D1036" s="1">
        <v>2449.0</v>
      </c>
      <c r="E1036" s="1">
        <v>0.668</v>
      </c>
      <c r="F1036" s="1">
        <v>0.584</v>
      </c>
      <c r="G1036" s="1">
        <v>587.0</v>
      </c>
      <c r="H1036" s="1" t="s">
        <v>819</v>
      </c>
    </row>
    <row r="1037">
      <c r="A1037" s="1" t="s">
        <v>1050</v>
      </c>
      <c r="B1037" s="1" t="s">
        <v>901</v>
      </c>
      <c r="C1037" s="1">
        <v>7874.0</v>
      </c>
      <c r="D1037" s="1">
        <v>1601.0</v>
      </c>
      <c r="E1037" s="1">
        <v>0.702</v>
      </c>
      <c r="F1037" s="1">
        <v>0.631</v>
      </c>
      <c r="G1037" s="1">
        <v>1599.0</v>
      </c>
      <c r="H1037" s="1" t="s">
        <v>819</v>
      </c>
    </row>
    <row r="1038">
      <c r="A1038" s="1" t="s">
        <v>1051</v>
      </c>
      <c r="B1038" s="1" t="s">
        <v>901</v>
      </c>
      <c r="C1038" s="1">
        <v>24210.0</v>
      </c>
      <c r="D1038" s="1">
        <v>1279.0</v>
      </c>
      <c r="E1038" s="1">
        <v>0.681</v>
      </c>
      <c r="F1038" s="1">
        <v>0.671</v>
      </c>
      <c r="G1038" s="1">
        <v>7626.0</v>
      </c>
      <c r="H1038" s="1" t="s">
        <v>819</v>
      </c>
    </row>
    <row r="1039">
      <c r="A1039" s="1" t="s">
        <v>1052</v>
      </c>
      <c r="B1039" s="1" t="s">
        <v>901</v>
      </c>
      <c r="C1039" s="1">
        <v>42361.0</v>
      </c>
      <c r="D1039" s="1">
        <v>1463.0</v>
      </c>
      <c r="E1039" s="1">
        <v>0.709</v>
      </c>
      <c r="F1039" s="1">
        <v>0.64</v>
      </c>
      <c r="G1039" s="1">
        <v>9408.0</v>
      </c>
      <c r="H1039" s="1" t="s">
        <v>819</v>
      </c>
    </row>
    <row r="1040">
      <c r="A1040" s="1" t="s">
        <v>1053</v>
      </c>
      <c r="B1040" s="1" t="s">
        <v>901</v>
      </c>
      <c r="C1040" s="1">
        <v>2259.0</v>
      </c>
      <c r="D1040" s="1">
        <v>2486.0</v>
      </c>
      <c r="E1040" s="1">
        <v>0.647</v>
      </c>
      <c r="F1040" s="1">
        <v>0.604</v>
      </c>
      <c r="G1040" s="1">
        <v>598.0</v>
      </c>
      <c r="H1040" s="1" t="s">
        <v>819</v>
      </c>
    </row>
    <row r="1041">
      <c r="A1041" s="1" t="s">
        <v>1054</v>
      </c>
      <c r="B1041" s="1" t="s">
        <v>901</v>
      </c>
      <c r="C1041" s="1">
        <v>2062.0</v>
      </c>
      <c r="D1041" s="1">
        <v>618.0</v>
      </c>
      <c r="E1041" s="1">
        <v>0.703</v>
      </c>
      <c r="F1041" s="1">
        <v>0.697</v>
      </c>
      <c r="G1041" s="1">
        <v>513.0</v>
      </c>
      <c r="H1041" s="1" t="s">
        <v>819</v>
      </c>
    </row>
    <row r="1042">
      <c r="A1042" s="1" t="s">
        <v>1055</v>
      </c>
      <c r="B1042" s="1" t="s">
        <v>901</v>
      </c>
      <c r="C1042" s="1">
        <v>11927.0</v>
      </c>
      <c r="D1042" s="1">
        <v>3237.0</v>
      </c>
      <c r="E1042" s="1">
        <v>0.674</v>
      </c>
      <c r="F1042" s="1">
        <v>0.485</v>
      </c>
      <c r="G1042" s="1">
        <v>1865.0</v>
      </c>
      <c r="H1042" s="1" t="s">
        <v>819</v>
      </c>
    </row>
    <row r="1043">
      <c r="A1043" s="1" t="s">
        <v>1056</v>
      </c>
      <c r="B1043" s="1" t="s">
        <v>901</v>
      </c>
      <c r="C1043" s="1">
        <v>8508.0</v>
      </c>
      <c r="D1043" s="1">
        <v>2426.0</v>
      </c>
      <c r="E1043" s="1">
        <v>0.657</v>
      </c>
      <c r="F1043" s="1">
        <v>0.589</v>
      </c>
      <c r="G1043" s="1">
        <v>1841.0</v>
      </c>
      <c r="H1043" s="1" t="s">
        <v>819</v>
      </c>
    </row>
    <row r="1044">
      <c r="A1044" s="1" t="s">
        <v>1057</v>
      </c>
      <c r="B1044" s="1" t="s">
        <v>901</v>
      </c>
      <c r="C1044" s="1">
        <v>2826.0</v>
      </c>
      <c r="D1044" s="1">
        <v>3011.0</v>
      </c>
      <c r="E1044" s="1">
        <v>0.642</v>
      </c>
      <c r="F1044" s="1">
        <v>0.54</v>
      </c>
      <c r="G1044" s="1">
        <v>429.0</v>
      </c>
      <c r="H1044" s="1" t="s">
        <v>819</v>
      </c>
    </row>
    <row r="1045">
      <c r="A1045" s="1" t="s">
        <v>1058</v>
      </c>
      <c r="B1045" s="1" t="s">
        <v>901</v>
      </c>
      <c r="C1045" s="1">
        <v>3471.0</v>
      </c>
      <c r="D1045" s="1">
        <v>3418.0</v>
      </c>
      <c r="E1045" s="1">
        <v>0.594</v>
      </c>
      <c r="F1045" s="1">
        <v>0.529</v>
      </c>
      <c r="G1045" s="1">
        <v>322.0</v>
      </c>
      <c r="H1045" s="1" t="s">
        <v>819</v>
      </c>
    </row>
    <row r="1046">
      <c r="A1046" s="1" t="s">
        <v>1059</v>
      </c>
      <c r="B1046" s="1" t="s">
        <v>901</v>
      </c>
      <c r="C1046" s="1">
        <v>8129.0</v>
      </c>
      <c r="D1046" s="1">
        <v>1390.0</v>
      </c>
      <c r="E1046" s="1">
        <v>0.671</v>
      </c>
      <c r="F1046" s="1">
        <v>0.66</v>
      </c>
      <c r="G1046" s="1">
        <v>1773.0</v>
      </c>
      <c r="H1046" s="1" t="s">
        <v>819</v>
      </c>
    </row>
    <row r="1047">
      <c r="A1047" s="1" t="s">
        <v>1060</v>
      </c>
      <c r="B1047" s="1" t="s">
        <v>901</v>
      </c>
      <c r="C1047" s="1">
        <v>3519.0</v>
      </c>
      <c r="D1047" s="1">
        <v>1935.0</v>
      </c>
      <c r="E1047" s="1">
        <v>0.691</v>
      </c>
      <c r="F1047" s="1">
        <v>0.598</v>
      </c>
      <c r="G1047" s="1">
        <v>678.0</v>
      </c>
      <c r="H1047" s="1" t="s">
        <v>819</v>
      </c>
    </row>
    <row r="1048">
      <c r="A1048" s="1" t="s">
        <v>1061</v>
      </c>
      <c r="B1048" s="1" t="s">
        <v>901</v>
      </c>
      <c r="C1048" s="1">
        <v>95018.0</v>
      </c>
      <c r="D1048" s="1">
        <v>2346.0</v>
      </c>
      <c r="E1048" s="1">
        <v>0.664</v>
      </c>
      <c r="F1048" s="1">
        <v>0.567</v>
      </c>
      <c r="G1048" s="1">
        <v>7506.0</v>
      </c>
      <c r="H1048" s="1" t="s">
        <v>819</v>
      </c>
    </row>
    <row r="1049">
      <c r="A1049" s="1" t="s">
        <v>1062</v>
      </c>
      <c r="B1049" s="1" t="s">
        <v>901</v>
      </c>
      <c r="C1049" s="1">
        <v>3956.0</v>
      </c>
      <c r="D1049" s="1">
        <v>2949.0</v>
      </c>
      <c r="E1049" s="1">
        <v>0.623</v>
      </c>
      <c r="F1049" s="1">
        <v>0.55</v>
      </c>
      <c r="G1049" s="1">
        <v>588.0</v>
      </c>
      <c r="H1049" s="1" t="s">
        <v>819</v>
      </c>
    </row>
    <row r="1050">
      <c r="A1050" s="1" t="s">
        <v>1063</v>
      </c>
      <c r="B1050" s="1" t="s">
        <v>901</v>
      </c>
      <c r="C1050" s="1">
        <v>14300.0</v>
      </c>
      <c r="D1050" s="1">
        <v>1468.0</v>
      </c>
      <c r="E1050" s="1">
        <v>0.722</v>
      </c>
      <c r="F1050" s="1">
        <v>0.612</v>
      </c>
      <c r="G1050" s="1">
        <v>4174.0</v>
      </c>
      <c r="H1050" s="1" t="s">
        <v>819</v>
      </c>
    </row>
    <row r="1051">
      <c r="A1051" s="1" t="s">
        <v>1064</v>
      </c>
      <c r="B1051" s="1" t="s">
        <v>901</v>
      </c>
      <c r="C1051" s="1">
        <v>4034.0</v>
      </c>
      <c r="D1051" s="1">
        <v>1331.0</v>
      </c>
      <c r="E1051" s="1">
        <v>0.672</v>
      </c>
      <c r="F1051" s="1">
        <v>0.674</v>
      </c>
      <c r="G1051" s="1">
        <v>904.0</v>
      </c>
      <c r="H1051" s="1" t="s">
        <v>819</v>
      </c>
    </row>
    <row r="1052">
      <c r="A1052" s="1" t="s">
        <v>1065</v>
      </c>
      <c r="B1052" s="1" t="s">
        <v>901</v>
      </c>
      <c r="C1052" s="1">
        <v>5467.0</v>
      </c>
      <c r="D1052" s="1">
        <v>617.0</v>
      </c>
      <c r="E1052" s="1">
        <v>0.721</v>
      </c>
      <c r="F1052" s="1">
        <v>0.697</v>
      </c>
      <c r="G1052" s="1">
        <v>1646.0</v>
      </c>
      <c r="H1052" s="1" t="s">
        <v>819</v>
      </c>
    </row>
    <row r="1053">
      <c r="A1053" s="1" t="s">
        <v>1066</v>
      </c>
      <c r="B1053" s="1" t="s">
        <v>901</v>
      </c>
      <c r="C1053" s="1">
        <v>27671.0</v>
      </c>
      <c r="D1053" s="1">
        <v>3101.0</v>
      </c>
      <c r="E1053" s="1">
        <v>0.67</v>
      </c>
      <c r="F1053" s="1">
        <v>0.515</v>
      </c>
      <c r="G1053" s="1">
        <v>3651.0</v>
      </c>
      <c r="H1053" s="1" t="s">
        <v>819</v>
      </c>
    </row>
    <row r="1054">
      <c r="A1054" s="1" t="s">
        <v>1067</v>
      </c>
      <c r="B1054" s="1" t="s">
        <v>901</v>
      </c>
      <c r="C1054" s="1">
        <v>3371.0</v>
      </c>
      <c r="D1054" s="1">
        <v>1523.0</v>
      </c>
      <c r="E1054" s="1">
        <v>0.656</v>
      </c>
      <c r="F1054" s="1">
        <v>0.66</v>
      </c>
      <c r="G1054" s="1">
        <v>450.0</v>
      </c>
      <c r="H1054" s="1" t="s">
        <v>819</v>
      </c>
    </row>
    <row r="1055">
      <c r="A1055" s="1" t="s">
        <v>1068</v>
      </c>
      <c r="B1055" s="1" t="s">
        <v>901</v>
      </c>
      <c r="C1055" s="1">
        <v>23338.0</v>
      </c>
      <c r="D1055" s="1">
        <v>1969.0</v>
      </c>
      <c r="E1055" s="1">
        <v>0.698</v>
      </c>
      <c r="F1055" s="1">
        <v>0.598</v>
      </c>
      <c r="G1055" s="1">
        <v>6688.0</v>
      </c>
      <c r="H1055" s="1" t="s">
        <v>819</v>
      </c>
    </row>
    <row r="1056">
      <c r="A1056" s="1" t="s">
        <v>1069</v>
      </c>
      <c r="B1056" s="1" t="s">
        <v>901</v>
      </c>
      <c r="C1056" s="1">
        <v>2335.0</v>
      </c>
      <c r="D1056" s="1">
        <v>1023.0</v>
      </c>
      <c r="E1056" s="1">
        <v>0.734</v>
      </c>
      <c r="F1056" s="1">
        <v>0.659</v>
      </c>
      <c r="G1056" s="1">
        <v>514.0</v>
      </c>
      <c r="H1056" s="1" t="s">
        <v>819</v>
      </c>
    </row>
    <row r="1057">
      <c r="A1057" s="1" t="s">
        <v>1070</v>
      </c>
      <c r="B1057" s="1" t="s">
        <v>901</v>
      </c>
      <c r="C1057" s="1">
        <v>3557.0</v>
      </c>
      <c r="D1057" s="1">
        <v>1251.0</v>
      </c>
      <c r="E1057" s="1">
        <v>0.718</v>
      </c>
      <c r="F1057" s="1">
        <v>0.63</v>
      </c>
      <c r="G1057" s="1">
        <v>899.0</v>
      </c>
      <c r="H1057" s="1" t="s">
        <v>819</v>
      </c>
    </row>
    <row r="1058">
      <c r="A1058" s="1" t="s">
        <v>1071</v>
      </c>
      <c r="B1058" s="1" t="s">
        <v>901</v>
      </c>
      <c r="C1058" s="1">
        <v>2682.0</v>
      </c>
      <c r="D1058" s="1">
        <v>2297.0</v>
      </c>
      <c r="E1058" s="1">
        <v>0.688</v>
      </c>
      <c r="F1058" s="1">
        <v>0.574</v>
      </c>
      <c r="G1058" s="1">
        <v>516.0</v>
      </c>
      <c r="H1058" s="1" t="s">
        <v>819</v>
      </c>
    </row>
    <row r="1059">
      <c r="A1059" s="1" t="s">
        <v>1072</v>
      </c>
      <c r="B1059" s="1" t="s">
        <v>901</v>
      </c>
      <c r="C1059" s="1">
        <v>9100.0</v>
      </c>
      <c r="D1059" s="1">
        <v>1580.0</v>
      </c>
      <c r="E1059" s="1">
        <v>0.702</v>
      </c>
      <c r="F1059" s="1">
        <v>0.613</v>
      </c>
      <c r="G1059" s="1">
        <v>2447.0</v>
      </c>
      <c r="H1059" s="1" t="s">
        <v>819</v>
      </c>
    </row>
    <row r="1060">
      <c r="A1060" s="1" t="s">
        <v>1073</v>
      </c>
      <c r="B1060" s="1" t="s">
        <v>901</v>
      </c>
      <c r="C1060" s="1">
        <v>10863.0</v>
      </c>
      <c r="D1060" s="1">
        <v>2621.0</v>
      </c>
      <c r="E1060" s="1">
        <v>0.687</v>
      </c>
      <c r="F1060" s="1">
        <v>0.547</v>
      </c>
      <c r="G1060" s="1">
        <v>2678.0</v>
      </c>
      <c r="H1060" s="1" t="s">
        <v>819</v>
      </c>
    </row>
    <row r="1061">
      <c r="A1061" s="1" t="s">
        <v>1074</v>
      </c>
      <c r="B1061" s="1" t="s">
        <v>901</v>
      </c>
      <c r="C1061" s="1">
        <v>2950.0</v>
      </c>
      <c r="D1061" s="1">
        <v>2528.0</v>
      </c>
      <c r="E1061" s="1">
        <v>0.691</v>
      </c>
      <c r="F1061" s="1">
        <v>0.538</v>
      </c>
      <c r="G1061" s="1">
        <v>481.0</v>
      </c>
      <c r="H1061" s="1" t="s">
        <v>819</v>
      </c>
    </row>
    <row r="1062">
      <c r="A1062" s="1" t="s">
        <v>1075</v>
      </c>
      <c r="B1062" s="1" t="s">
        <v>901</v>
      </c>
      <c r="C1062" s="1">
        <v>10283.0</v>
      </c>
      <c r="D1062" s="1">
        <v>1564.0</v>
      </c>
      <c r="E1062" s="1">
        <v>0.674</v>
      </c>
      <c r="F1062" s="1">
        <v>0.643</v>
      </c>
      <c r="G1062" s="1">
        <v>2043.0</v>
      </c>
      <c r="H1062" s="1" t="s">
        <v>819</v>
      </c>
    </row>
    <row r="1063">
      <c r="A1063" s="1" t="s">
        <v>1076</v>
      </c>
      <c r="B1063" s="1" t="s">
        <v>901</v>
      </c>
      <c r="C1063" s="1">
        <v>2773.0</v>
      </c>
      <c r="D1063" s="1">
        <v>2354.0</v>
      </c>
      <c r="E1063" s="1">
        <v>0.654</v>
      </c>
      <c r="F1063" s="1">
        <v>0.6</v>
      </c>
      <c r="G1063" s="1">
        <v>378.0</v>
      </c>
      <c r="H1063" s="1" t="s">
        <v>819</v>
      </c>
    </row>
    <row r="1064">
      <c r="A1064" s="1" t="s">
        <v>1077</v>
      </c>
      <c r="B1064" s="1" t="s">
        <v>901</v>
      </c>
      <c r="C1064" s="1">
        <v>24026.0</v>
      </c>
      <c r="D1064" s="1">
        <v>1299.0</v>
      </c>
      <c r="E1064" s="1">
        <v>0.72</v>
      </c>
      <c r="F1064" s="1">
        <v>0.599</v>
      </c>
      <c r="G1064" s="1">
        <v>7036.0</v>
      </c>
      <c r="H1064" s="1" t="s">
        <v>819</v>
      </c>
    </row>
    <row r="1065">
      <c r="A1065" s="1" t="s">
        <v>111</v>
      </c>
      <c r="B1065" s="1" t="s">
        <v>901</v>
      </c>
      <c r="C1065" s="1">
        <v>11266.0</v>
      </c>
      <c r="D1065" s="1">
        <v>1297.0</v>
      </c>
      <c r="E1065" s="1">
        <v>0.699</v>
      </c>
      <c r="F1065" s="1">
        <v>0.631</v>
      </c>
      <c r="G1065" s="1">
        <v>2633.0</v>
      </c>
      <c r="H1065" s="1" t="s">
        <v>819</v>
      </c>
    </row>
    <row r="1066">
      <c r="A1066" s="1" t="s">
        <v>1078</v>
      </c>
      <c r="B1066" s="1" t="s">
        <v>901</v>
      </c>
      <c r="C1066" s="1">
        <v>23006.0</v>
      </c>
      <c r="D1066" s="1">
        <v>2123.0</v>
      </c>
      <c r="E1066" s="1">
        <v>0.678</v>
      </c>
      <c r="F1066" s="1">
        <v>0.604</v>
      </c>
      <c r="G1066" s="1">
        <v>5905.0</v>
      </c>
      <c r="H1066" s="1" t="s">
        <v>819</v>
      </c>
    </row>
    <row r="1067">
      <c r="A1067" s="1" t="s">
        <v>1079</v>
      </c>
      <c r="B1067" s="1" t="s">
        <v>901</v>
      </c>
      <c r="C1067" s="1">
        <v>28762.0</v>
      </c>
      <c r="D1067" s="1">
        <v>675.0</v>
      </c>
      <c r="E1067" s="1">
        <v>0.719</v>
      </c>
      <c r="F1067" s="1">
        <v>0.65</v>
      </c>
      <c r="G1067" s="1">
        <v>9986.0</v>
      </c>
      <c r="H1067" s="1" t="s">
        <v>819</v>
      </c>
    </row>
    <row r="1068">
      <c r="A1068" s="1" t="s">
        <v>1080</v>
      </c>
      <c r="B1068" s="1" t="s">
        <v>901</v>
      </c>
      <c r="C1068" s="1">
        <v>81649.0</v>
      </c>
      <c r="D1068" s="1">
        <v>2702.0</v>
      </c>
      <c r="E1068" s="1">
        <v>0.653</v>
      </c>
      <c r="F1068" s="1">
        <v>0.566</v>
      </c>
      <c r="G1068" s="1">
        <v>11370.0</v>
      </c>
      <c r="H1068" s="1" t="s">
        <v>819</v>
      </c>
    </row>
    <row r="1069">
      <c r="A1069" s="1" t="s">
        <v>1081</v>
      </c>
      <c r="B1069" s="1" t="s">
        <v>901</v>
      </c>
      <c r="C1069" s="1">
        <v>17121.0</v>
      </c>
      <c r="D1069" s="1">
        <v>2256.0</v>
      </c>
      <c r="E1069" s="1">
        <v>0.71</v>
      </c>
      <c r="F1069" s="1">
        <v>0.547</v>
      </c>
      <c r="G1069" s="1">
        <v>4726.0</v>
      </c>
      <c r="H1069" s="1" t="s">
        <v>819</v>
      </c>
    </row>
    <row r="1070">
      <c r="A1070" s="1" t="s">
        <v>1082</v>
      </c>
      <c r="B1070" s="1" t="s">
        <v>901</v>
      </c>
      <c r="C1070" s="1">
        <v>42355.0</v>
      </c>
      <c r="D1070" s="1">
        <v>1126.0</v>
      </c>
      <c r="E1070" s="1">
        <v>0.709</v>
      </c>
      <c r="F1070" s="1">
        <v>0.642</v>
      </c>
      <c r="G1070" s="1">
        <v>11173.0</v>
      </c>
      <c r="H1070" s="1" t="s">
        <v>819</v>
      </c>
    </row>
    <row r="1071">
      <c r="A1071" s="1" t="s">
        <v>1083</v>
      </c>
      <c r="B1071" s="1" t="s">
        <v>901</v>
      </c>
      <c r="C1071" s="1">
        <v>3347.0</v>
      </c>
      <c r="D1071" s="1">
        <v>2336.0</v>
      </c>
      <c r="E1071" s="1">
        <v>0.716</v>
      </c>
      <c r="F1071" s="1">
        <v>0.541</v>
      </c>
      <c r="G1071" s="1">
        <v>789.0</v>
      </c>
      <c r="H1071" s="1" t="s">
        <v>819</v>
      </c>
    </row>
    <row r="1072">
      <c r="A1072" s="1" t="s">
        <v>1084</v>
      </c>
      <c r="B1072" s="1" t="s">
        <v>901</v>
      </c>
      <c r="C1072" s="1">
        <v>3839.0</v>
      </c>
      <c r="D1072" s="1">
        <v>3036.0</v>
      </c>
      <c r="E1072" s="1">
        <v>0.68</v>
      </c>
      <c r="F1072" s="1">
        <v>0.513</v>
      </c>
      <c r="G1072" s="1">
        <v>618.0</v>
      </c>
      <c r="H1072" s="1" t="s">
        <v>819</v>
      </c>
    </row>
    <row r="1073">
      <c r="A1073" s="1" t="s">
        <v>1085</v>
      </c>
      <c r="B1073" s="1" t="s">
        <v>901</v>
      </c>
      <c r="C1073" s="1">
        <v>31419.0</v>
      </c>
      <c r="D1073" s="1">
        <v>2943.0</v>
      </c>
      <c r="E1073" s="1">
        <v>0.659</v>
      </c>
      <c r="F1073" s="1">
        <v>0.53</v>
      </c>
      <c r="G1073" s="1">
        <v>7884.0</v>
      </c>
      <c r="H1073" s="1" t="s">
        <v>819</v>
      </c>
    </row>
    <row r="1074">
      <c r="A1074" s="1" t="s">
        <v>1086</v>
      </c>
      <c r="B1074" s="1" t="s">
        <v>901</v>
      </c>
      <c r="C1074" s="1">
        <v>3239.0</v>
      </c>
      <c r="D1074" s="1">
        <v>2345.0</v>
      </c>
      <c r="E1074" s="1">
        <v>0.673</v>
      </c>
      <c r="F1074" s="1">
        <v>0.579</v>
      </c>
      <c r="G1074" s="1">
        <v>570.0</v>
      </c>
      <c r="H1074" s="1" t="s">
        <v>819</v>
      </c>
    </row>
    <row r="1075">
      <c r="A1075" s="1" t="s">
        <v>1087</v>
      </c>
      <c r="B1075" s="1" t="s">
        <v>901</v>
      </c>
      <c r="C1075" s="1">
        <v>43220.0</v>
      </c>
      <c r="D1075" s="1">
        <v>765.0</v>
      </c>
      <c r="E1075" s="1">
        <v>0.732</v>
      </c>
      <c r="F1075" s="1">
        <v>0.642</v>
      </c>
      <c r="G1075" s="1">
        <v>13953.0</v>
      </c>
      <c r="H1075" s="1" t="s">
        <v>819</v>
      </c>
    </row>
    <row r="1076">
      <c r="A1076" s="1" t="s">
        <v>1088</v>
      </c>
      <c r="B1076" s="1" t="s">
        <v>901</v>
      </c>
      <c r="C1076" s="1">
        <v>10523.0</v>
      </c>
      <c r="D1076" s="1">
        <v>1109.0</v>
      </c>
      <c r="E1076" s="1">
        <v>0.698</v>
      </c>
      <c r="F1076" s="1">
        <v>0.667</v>
      </c>
      <c r="G1076" s="1">
        <v>3579.0</v>
      </c>
      <c r="H1076" s="1" t="s">
        <v>819</v>
      </c>
    </row>
    <row r="1077">
      <c r="A1077" s="1" t="s">
        <v>1089</v>
      </c>
      <c r="B1077" s="1" t="s">
        <v>901</v>
      </c>
      <c r="C1077" s="1">
        <v>4566.0</v>
      </c>
      <c r="D1077" s="1">
        <v>2118.0</v>
      </c>
      <c r="E1077" s="1">
        <v>0.674</v>
      </c>
      <c r="F1077" s="1">
        <v>0.587</v>
      </c>
      <c r="G1077" s="1">
        <v>1158.0</v>
      </c>
      <c r="H1077" s="1" t="s">
        <v>819</v>
      </c>
    </row>
    <row r="1078">
      <c r="A1078" s="1" t="s">
        <v>1090</v>
      </c>
      <c r="B1078" s="1" t="s">
        <v>901</v>
      </c>
      <c r="C1078" s="1">
        <v>3312.0</v>
      </c>
      <c r="D1078" s="1">
        <v>1018.0</v>
      </c>
      <c r="E1078" s="1">
        <v>0.707</v>
      </c>
      <c r="F1078" s="1">
        <v>0.629</v>
      </c>
      <c r="G1078" s="1">
        <v>962.0</v>
      </c>
      <c r="H1078" s="1" t="s">
        <v>819</v>
      </c>
    </row>
    <row r="1079">
      <c r="A1079" s="1" t="s">
        <v>1091</v>
      </c>
      <c r="B1079" s="1" t="s">
        <v>901</v>
      </c>
      <c r="C1079" s="1">
        <v>176424.0</v>
      </c>
      <c r="D1079" s="1">
        <v>485.0</v>
      </c>
      <c r="E1079" s="1">
        <v>0.765</v>
      </c>
      <c r="F1079" s="1">
        <v>0.656</v>
      </c>
      <c r="G1079" s="1">
        <v>58090.0</v>
      </c>
      <c r="H1079" s="1" t="s">
        <v>819</v>
      </c>
    </row>
    <row r="1080">
      <c r="A1080" s="1" t="s">
        <v>1092</v>
      </c>
      <c r="B1080" s="1" t="s">
        <v>901</v>
      </c>
      <c r="C1080" s="1">
        <v>18915.0</v>
      </c>
      <c r="D1080" s="1">
        <v>1338.0</v>
      </c>
      <c r="E1080" s="1">
        <v>0.686</v>
      </c>
      <c r="F1080" s="1">
        <v>0.666</v>
      </c>
      <c r="G1080" s="1">
        <v>5591.0</v>
      </c>
      <c r="H1080" s="1" t="s">
        <v>819</v>
      </c>
    </row>
    <row r="1081">
      <c r="A1081" s="1" t="s">
        <v>1093</v>
      </c>
      <c r="B1081" s="1" t="s">
        <v>901</v>
      </c>
      <c r="C1081" s="1">
        <v>7550.0</v>
      </c>
      <c r="D1081" s="1">
        <v>894.0</v>
      </c>
      <c r="E1081" s="1">
        <v>0.725</v>
      </c>
      <c r="F1081" s="1">
        <v>0.662</v>
      </c>
      <c r="G1081" s="1">
        <v>2334.0</v>
      </c>
      <c r="H1081" s="1" t="s">
        <v>819</v>
      </c>
    </row>
    <row r="1082">
      <c r="A1082" s="1" t="s">
        <v>1094</v>
      </c>
      <c r="B1082" s="1" t="s">
        <v>901</v>
      </c>
      <c r="C1082" s="1">
        <v>5751.0</v>
      </c>
      <c r="D1082" s="1">
        <v>1747.0</v>
      </c>
      <c r="E1082" s="1">
        <v>0.667</v>
      </c>
      <c r="F1082" s="1">
        <v>0.635</v>
      </c>
      <c r="G1082" s="1">
        <v>1364.0</v>
      </c>
      <c r="H1082" s="1" t="s">
        <v>819</v>
      </c>
    </row>
    <row r="1083">
      <c r="A1083" s="1" t="s">
        <v>1095</v>
      </c>
      <c r="B1083" s="1" t="s">
        <v>901</v>
      </c>
      <c r="C1083" s="1">
        <v>3142.0</v>
      </c>
      <c r="D1083" s="1">
        <v>2234.0</v>
      </c>
      <c r="E1083" s="1">
        <v>0.7</v>
      </c>
      <c r="F1083" s="1">
        <v>0.563</v>
      </c>
      <c r="G1083" s="1">
        <v>422.0</v>
      </c>
      <c r="H1083" s="1" t="s">
        <v>819</v>
      </c>
    </row>
    <row r="1084">
      <c r="A1084" s="1" t="s">
        <v>1096</v>
      </c>
      <c r="B1084" s="1" t="s">
        <v>901</v>
      </c>
      <c r="C1084" s="1">
        <v>4762.0</v>
      </c>
      <c r="D1084" s="1">
        <v>1534.0</v>
      </c>
      <c r="E1084" s="1">
        <v>0.703</v>
      </c>
      <c r="F1084" s="1">
        <v>0.608</v>
      </c>
      <c r="G1084" s="1">
        <v>781.0</v>
      </c>
      <c r="H1084" s="1" t="s">
        <v>819</v>
      </c>
    </row>
    <row r="1085">
      <c r="A1085" s="1" t="s">
        <v>1097</v>
      </c>
      <c r="B1085" s="1" t="s">
        <v>901</v>
      </c>
      <c r="C1085" s="1">
        <v>36469.0</v>
      </c>
      <c r="D1085" s="1">
        <v>1193.0</v>
      </c>
      <c r="E1085" s="1">
        <v>0.734</v>
      </c>
      <c r="F1085" s="1">
        <v>0.627</v>
      </c>
      <c r="G1085" s="1">
        <v>11763.0</v>
      </c>
      <c r="H1085" s="1" t="s">
        <v>819</v>
      </c>
    </row>
    <row r="1086">
      <c r="A1086" s="1" t="s">
        <v>1098</v>
      </c>
      <c r="B1086" s="1" t="s">
        <v>901</v>
      </c>
      <c r="C1086" s="1">
        <v>3686.0</v>
      </c>
      <c r="D1086" s="1">
        <v>2380.0</v>
      </c>
      <c r="E1086" s="1">
        <v>0.658</v>
      </c>
      <c r="F1086" s="1">
        <v>0.593</v>
      </c>
      <c r="G1086" s="1">
        <v>503.0</v>
      </c>
      <c r="H1086" s="1" t="s">
        <v>819</v>
      </c>
    </row>
    <row r="1087">
      <c r="A1087" s="1" t="s">
        <v>1099</v>
      </c>
      <c r="B1087" s="1" t="s">
        <v>901</v>
      </c>
      <c r="C1087" s="1">
        <v>6924.0</v>
      </c>
      <c r="D1087" s="1">
        <v>1490.0</v>
      </c>
      <c r="E1087" s="1">
        <v>0.703</v>
      </c>
      <c r="F1087" s="1">
        <v>0.616</v>
      </c>
      <c r="G1087" s="1">
        <v>1449.0</v>
      </c>
      <c r="H1087" s="1" t="s">
        <v>819</v>
      </c>
    </row>
    <row r="1088">
      <c r="A1088" s="1" t="s">
        <v>1100</v>
      </c>
      <c r="B1088" s="1" t="s">
        <v>901</v>
      </c>
      <c r="C1088" s="1">
        <v>3173.0</v>
      </c>
      <c r="D1088" s="1">
        <v>3407.0</v>
      </c>
      <c r="E1088" s="1">
        <v>0.639</v>
      </c>
      <c r="F1088" s="1">
        <v>0.487</v>
      </c>
      <c r="G1088" s="1">
        <v>266.0</v>
      </c>
      <c r="H1088" s="1" t="s">
        <v>819</v>
      </c>
    </row>
    <row r="1089">
      <c r="A1089" s="1" t="s">
        <v>1101</v>
      </c>
      <c r="B1089" s="1" t="s">
        <v>901</v>
      </c>
      <c r="C1089" s="1">
        <v>2909.0</v>
      </c>
      <c r="D1089" s="1">
        <v>1897.0</v>
      </c>
      <c r="E1089" s="1">
        <v>0.643</v>
      </c>
      <c r="F1089" s="1">
        <v>0.635</v>
      </c>
      <c r="G1089" s="1">
        <v>777.0</v>
      </c>
      <c r="H1089" s="1" t="s">
        <v>819</v>
      </c>
    </row>
    <row r="1090">
      <c r="A1090" s="1" t="s">
        <v>1102</v>
      </c>
      <c r="B1090" s="1" t="s">
        <v>901</v>
      </c>
      <c r="C1090" s="1">
        <v>3995.0</v>
      </c>
      <c r="D1090" s="1">
        <v>2796.0</v>
      </c>
      <c r="E1090" s="1">
        <v>0.635</v>
      </c>
      <c r="F1090" s="1">
        <v>0.561</v>
      </c>
      <c r="G1090" s="1">
        <v>704.0</v>
      </c>
      <c r="H1090" s="1" t="s">
        <v>819</v>
      </c>
    </row>
    <row r="1091">
      <c r="A1091" s="1" t="s">
        <v>1103</v>
      </c>
      <c r="B1091" s="1" t="s">
        <v>901</v>
      </c>
      <c r="C1091" s="1">
        <v>10302.0</v>
      </c>
      <c r="D1091" s="1">
        <v>1892.0</v>
      </c>
      <c r="E1091" s="1">
        <v>0.647</v>
      </c>
      <c r="F1091" s="1">
        <v>0.644</v>
      </c>
      <c r="G1091" s="1">
        <v>1591.0</v>
      </c>
      <c r="H1091" s="1" t="s">
        <v>819</v>
      </c>
    </row>
    <row r="1092">
      <c r="A1092" s="1" t="s">
        <v>1104</v>
      </c>
      <c r="B1092" s="1" t="s">
        <v>901</v>
      </c>
      <c r="C1092" s="1">
        <v>4423.0</v>
      </c>
      <c r="D1092" s="1">
        <v>2161.0</v>
      </c>
      <c r="E1092" s="1">
        <v>0.665</v>
      </c>
      <c r="F1092" s="1">
        <v>0.593</v>
      </c>
      <c r="G1092" s="1">
        <v>662.0</v>
      </c>
      <c r="H1092" s="1" t="s">
        <v>819</v>
      </c>
    </row>
    <row r="1093">
      <c r="A1093" s="1" t="s">
        <v>1105</v>
      </c>
      <c r="B1093" s="1" t="s">
        <v>901</v>
      </c>
      <c r="C1093" s="1">
        <v>4703.0</v>
      </c>
      <c r="D1093" s="1">
        <v>1226.0</v>
      </c>
      <c r="E1093" s="1">
        <v>0.687</v>
      </c>
      <c r="F1093" s="1">
        <v>0.662</v>
      </c>
      <c r="G1093" s="1">
        <v>1470.0</v>
      </c>
      <c r="H1093" s="1" t="s">
        <v>819</v>
      </c>
    </row>
    <row r="1094">
      <c r="A1094" s="1" t="s">
        <v>1106</v>
      </c>
      <c r="B1094" s="1" t="s">
        <v>901</v>
      </c>
      <c r="C1094" s="1">
        <v>63248.0</v>
      </c>
      <c r="D1094" s="1">
        <v>2797.0</v>
      </c>
      <c r="E1094" s="1">
        <v>0.647</v>
      </c>
      <c r="F1094" s="1">
        <v>0.556</v>
      </c>
      <c r="G1094" s="1">
        <v>5420.0</v>
      </c>
      <c r="H1094" s="1" t="s">
        <v>819</v>
      </c>
    </row>
    <row r="1095">
      <c r="A1095" s="1" t="s">
        <v>568</v>
      </c>
      <c r="B1095" s="1" t="s">
        <v>901</v>
      </c>
      <c r="C1095" s="1">
        <v>11272.0</v>
      </c>
      <c r="D1095" s="1">
        <v>4217.0</v>
      </c>
      <c r="E1095" s="1">
        <v>0.576</v>
      </c>
      <c r="F1095" s="1">
        <v>0.445</v>
      </c>
      <c r="G1095" s="1">
        <v>785.0</v>
      </c>
      <c r="H1095" s="1" t="s">
        <v>819</v>
      </c>
    </row>
    <row r="1096">
      <c r="A1096" s="1" t="s">
        <v>1107</v>
      </c>
      <c r="B1096" s="1" t="s">
        <v>901</v>
      </c>
      <c r="C1096" s="1">
        <v>6120.0</v>
      </c>
      <c r="D1096" s="1">
        <v>3098.0</v>
      </c>
      <c r="E1096" s="1">
        <v>0.658</v>
      </c>
      <c r="F1096" s="1">
        <v>0.509</v>
      </c>
      <c r="G1096" s="1">
        <v>1157.0</v>
      </c>
      <c r="H1096" s="1" t="s">
        <v>819</v>
      </c>
    </row>
    <row r="1097">
      <c r="A1097" s="1" t="s">
        <v>1108</v>
      </c>
      <c r="B1097" s="1" t="s">
        <v>901</v>
      </c>
      <c r="C1097" s="1">
        <v>1689.0</v>
      </c>
      <c r="D1097" s="1">
        <v>1210.0</v>
      </c>
      <c r="E1097" s="1">
        <v>0.699</v>
      </c>
      <c r="F1097" s="1">
        <v>0.664</v>
      </c>
      <c r="G1097" s="1">
        <v>421.0</v>
      </c>
      <c r="H1097" s="1" t="s">
        <v>819</v>
      </c>
    </row>
    <row r="1098">
      <c r="A1098" s="1" t="s">
        <v>1109</v>
      </c>
      <c r="B1098" s="1" t="s">
        <v>901</v>
      </c>
      <c r="C1098" s="1">
        <v>10257.0</v>
      </c>
      <c r="D1098" s="1">
        <v>2310.0</v>
      </c>
      <c r="E1098" s="1">
        <v>0.65</v>
      </c>
      <c r="F1098" s="1">
        <v>0.609</v>
      </c>
      <c r="G1098" s="1">
        <v>1450.0</v>
      </c>
      <c r="H1098" s="1" t="s">
        <v>819</v>
      </c>
    </row>
    <row r="1099">
      <c r="A1099" s="1" t="s">
        <v>1110</v>
      </c>
      <c r="B1099" s="1" t="s">
        <v>901</v>
      </c>
      <c r="C1099" s="1">
        <v>30034.0</v>
      </c>
      <c r="D1099" s="1">
        <v>1008.0</v>
      </c>
      <c r="E1099" s="1">
        <v>0.721</v>
      </c>
      <c r="F1099" s="1">
        <v>0.67</v>
      </c>
      <c r="G1099" s="1">
        <v>10156.0</v>
      </c>
      <c r="H1099" s="1" t="s">
        <v>819</v>
      </c>
    </row>
    <row r="1100">
      <c r="A1100" s="1" t="s">
        <v>1111</v>
      </c>
      <c r="B1100" s="1" t="s">
        <v>901</v>
      </c>
      <c r="C1100" s="1">
        <v>4617.0</v>
      </c>
      <c r="D1100" s="1">
        <v>2707.0</v>
      </c>
      <c r="E1100" s="1">
        <v>0.643</v>
      </c>
      <c r="F1100" s="1">
        <v>0.581</v>
      </c>
      <c r="G1100" s="1">
        <v>803.0</v>
      </c>
      <c r="H1100" s="1" t="s">
        <v>819</v>
      </c>
    </row>
    <row r="1101">
      <c r="A1101" s="1" t="s">
        <v>1112</v>
      </c>
      <c r="B1101" s="1" t="s">
        <v>901</v>
      </c>
      <c r="C1101" s="1">
        <v>22283.0</v>
      </c>
      <c r="D1101" s="1">
        <v>2822.0</v>
      </c>
      <c r="E1101" s="1">
        <v>0.667</v>
      </c>
      <c r="F1101" s="1">
        <v>0.536</v>
      </c>
      <c r="G1101" s="1">
        <v>4883.0</v>
      </c>
      <c r="H1101" s="1" t="s">
        <v>819</v>
      </c>
    </row>
    <row r="1102">
      <c r="A1102" s="1" t="s">
        <v>1113</v>
      </c>
      <c r="B1102" s="1" t="s">
        <v>901</v>
      </c>
      <c r="C1102" s="1">
        <v>3757.0</v>
      </c>
      <c r="D1102" s="1">
        <v>2020.0</v>
      </c>
      <c r="E1102" s="1">
        <v>0.681</v>
      </c>
      <c r="F1102" s="1">
        <v>0.619</v>
      </c>
      <c r="G1102" s="1">
        <v>743.0</v>
      </c>
      <c r="H1102" s="1" t="s">
        <v>819</v>
      </c>
    </row>
    <row r="1103">
      <c r="A1103" s="1" t="s">
        <v>1114</v>
      </c>
      <c r="B1103" s="1" t="s">
        <v>901</v>
      </c>
      <c r="C1103" s="1">
        <v>1991.0</v>
      </c>
      <c r="D1103" s="1">
        <v>2112.0</v>
      </c>
      <c r="E1103" s="1">
        <v>0.668</v>
      </c>
      <c r="F1103" s="1">
        <v>0.597</v>
      </c>
      <c r="G1103" s="1">
        <v>362.0</v>
      </c>
      <c r="H1103" s="1" t="s">
        <v>819</v>
      </c>
    </row>
    <row r="1104">
      <c r="A1104" s="1" t="s">
        <v>1115</v>
      </c>
      <c r="B1104" s="1" t="s">
        <v>901</v>
      </c>
      <c r="C1104" s="1">
        <v>17088.0</v>
      </c>
      <c r="D1104" s="1">
        <v>1302.0</v>
      </c>
      <c r="E1104" s="1">
        <v>0.756</v>
      </c>
      <c r="F1104" s="1">
        <v>0.599</v>
      </c>
      <c r="G1104" s="1">
        <v>4107.0</v>
      </c>
      <c r="H1104" s="1" t="s">
        <v>819</v>
      </c>
    </row>
    <row r="1105">
      <c r="A1105" s="1" t="s">
        <v>1116</v>
      </c>
      <c r="B1105" s="1" t="s">
        <v>901</v>
      </c>
      <c r="C1105" s="1">
        <v>84443.0</v>
      </c>
      <c r="D1105" s="1">
        <v>1878.0</v>
      </c>
      <c r="E1105" s="1">
        <v>0.676</v>
      </c>
      <c r="F1105" s="1">
        <v>0.617</v>
      </c>
      <c r="G1105" s="1">
        <v>25043.0</v>
      </c>
      <c r="H1105" s="1" t="s">
        <v>819</v>
      </c>
    </row>
    <row r="1106">
      <c r="A1106" s="1" t="s">
        <v>1117</v>
      </c>
      <c r="B1106" s="1" t="s">
        <v>901</v>
      </c>
      <c r="C1106" s="1">
        <v>7481.0</v>
      </c>
      <c r="D1106" s="1">
        <v>2423.0</v>
      </c>
      <c r="E1106" s="1">
        <v>0.713</v>
      </c>
      <c r="F1106" s="1">
        <v>0.551</v>
      </c>
      <c r="G1106" s="1">
        <v>1295.0</v>
      </c>
      <c r="H1106" s="1" t="s">
        <v>819</v>
      </c>
    </row>
    <row r="1107">
      <c r="A1107" s="1" t="s">
        <v>1118</v>
      </c>
      <c r="B1107" s="1" t="s">
        <v>901</v>
      </c>
      <c r="C1107" s="1">
        <v>19089.0</v>
      </c>
      <c r="D1107" s="1">
        <v>1652.0</v>
      </c>
      <c r="E1107" s="1">
        <v>0.721</v>
      </c>
      <c r="F1107" s="1">
        <v>0.606</v>
      </c>
      <c r="G1107" s="1">
        <v>5286.0</v>
      </c>
      <c r="H1107" s="1" t="s">
        <v>819</v>
      </c>
    </row>
    <row r="1108">
      <c r="A1108" s="1" t="s">
        <v>1119</v>
      </c>
      <c r="B1108" s="1" t="s">
        <v>901</v>
      </c>
      <c r="C1108" s="1">
        <v>6514.0</v>
      </c>
      <c r="D1108" s="1">
        <v>3205.0</v>
      </c>
      <c r="E1108" s="1">
        <v>0.595</v>
      </c>
      <c r="F1108" s="1">
        <v>0.546</v>
      </c>
      <c r="G1108" s="1">
        <v>1101.0</v>
      </c>
      <c r="H1108" s="1" t="s">
        <v>819</v>
      </c>
    </row>
    <row r="1109">
      <c r="A1109" s="1" t="s">
        <v>1120</v>
      </c>
      <c r="B1109" s="1" t="s">
        <v>901</v>
      </c>
      <c r="C1109" s="1">
        <v>2825.0</v>
      </c>
      <c r="D1109" s="1">
        <v>3764.0</v>
      </c>
      <c r="E1109" s="1">
        <v>0.59</v>
      </c>
      <c r="F1109" s="1">
        <v>0.497</v>
      </c>
      <c r="G1109" s="1">
        <v>230.0</v>
      </c>
      <c r="H1109" s="1" t="s">
        <v>819</v>
      </c>
    </row>
    <row r="1110">
      <c r="A1110" s="1" t="s">
        <v>1121</v>
      </c>
      <c r="B1110" s="1" t="s">
        <v>901</v>
      </c>
      <c r="C1110" s="1">
        <v>3541.0</v>
      </c>
      <c r="D1110" s="1">
        <v>1430.0</v>
      </c>
      <c r="E1110" s="1">
        <v>0.7</v>
      </c>
      <c r="F1110" s="1">
        <v>0.619</v>
      </c>
      <c r="G1110" s="1">
        <v>853.0</v>
      </c>
      <c r="H1110" s="1" t="s">
        <v>819</v>
      </c>
    </row>
    <row r="1111">
      <c r="A1111" s="1" t="s">
        <v>1122</v>
      </c>
      <c r="B1111" s="1" t="s">
        <v>901</v>
      </c>
      <c r="C1111" s="1">
        <v>3016.0</v>
      </c>
      <c r="D1111" s="1">
        <v>2872.0</v>
      </c>
      <c r="E1111" s="1">
        <v>0.626</v>
      </c>
      <c r="F1111" s="1">
        <v>0.564</v>
      </c>
      <c r="G1111" s="1">
        <v>292.0</v>
      </c>
      <c r="H1111" s="1" t="s">
        <v>819</v>
      </c>
    </row>
    <row r="1112">
      <c r="A1112" s="1" t="s">
        <v>1123</v>
      </c>
      <c r="B1112" s="1" t="s">
        <v>901</v>
      </c>
      <c r="C1112" s="1">
        <v>6561.0</v>
      </c>
      <c r="D1112" s="1">
        <v>2314.0</v>
      </c>
      <c r="E1112" s="1">
        <v>0.655</v>
      </c>
      <c r="F1112" s="1">
        <v>0.615</v>
      </c>
      <c r="G1112" s="1">
        <v>1339.0</v>
      </c>
      <c r="H1112" s="1" t="s">
        <v>819</v>
      </c>
    </row>
    <row r="1113">
      <c r="A1113" s="1" t="s">
        <v>1124</v>
      </c>
      <c r="B1113" s="1" t="s">
        <v>901</v>
      </c>
      <c r="C1113" s="1">
        <v>2819.0</v>
      </c>
      <c r="D1113" s="1">
        <v>665.0</v>
      </c>
      <c r="E1113" s="1">
        <v>0.724</v>
      </c>
      <c r="F1113" s="1">
        <v>0.672</v>
      </c>
      <c r="G1113" s="1">
        <v>738.0</v>
      </c>
      <c r="H1113" s="1" t="s">
        <v>819</v>
      </c>
    </row>
    <row r="1114">
      <c r="A1114" s="1" t="s">
        <v>1125</v>
      </c>
      <c r="B1114" s="1" t="s">
        <v>901</v>
      </c>
      <c r="C1114" s="1">
        <v>104488.0</v>
      </c>
      <c r="D1114" s="1">
        <v>1937.0</v>
      </c>
      <c r="E1114" s="1">
        <v>0.682</v>
      </c>
      <c r="F1114" s="1">
        <v>0.608</v>
      </c>
      <c r="G1114" s="1">
        <v>28734.0</v>
      </c>
      <c r="H1114" s="1" t="s">
        <v>819</v>
      </c>
    </row>
    <row r="1115">
      <c r="A1115" s="1" t="s">
        <v>1126</v>
      </c>
      <c r="B1115" s="1" t="s">
        <v>901</v>
      </c>
      <c r="C1115" s="1">
        <v>3452.0</v>
      </c>
      <c r="D1115" s="1">
        <v>3058.0</v>
      </c>
      <c r="E1115" s="1">
        <v>0.628</v>
      </c>
      <c r="F1115" s="1">
        <v>0.547</v>
      </c>
      <c r="G1115" s="1">
        <v>437.0</v>
      </c>
      <c r="H1115" s="1" t="s">
        <v>819</v>
      </c>
    </row>
    <row r="1116">
      <c r="A1116" s="1" t="s">
        <v>1127</v>
      </c>
      <c r="B1116" s="1" t="s">
        <v>901</v>
      </c>
      <c r="C1116" s="1">
        <v>4839.0</v>
      </c>
      <c r="D1116" s="1">
        <v>2022.0</v>
      </c>
      <c r="E1116" s="1">
        <v>0.679</v>
      </c>
      <c r="F1116" s="1">
        <v>0.609</v>
      </c>
      <c r="G1116" s="1">
        <v>1127.0</v>
      </c>
      <c r="H1116" s="1" t="s">
        <v>819</v>
      </c>
    </row>
    <row r="1117">
      <c r="A1117" s="1" t="s">
        <v>1128</v>
      </c>
      <c r="B1117" s="1" t="s">
        <v>901</v>
      </c>
      <c r="C1117" s="1">
        <v>4399.0</v>
      </c>
      <c r="D1117" s="1">
        <v>2166.0</v>
      </c>
      <c r="E1117" s="1">
        <v>0.671</v>
      </c>
      <c r="F1117" s="1">
        <v>0.605</v>
      </c>
      <c r="G1117" s="1">
        <v>792.0</v>
      </c>
      <c r="H1117" s="1" t="s">
        <v>819</v>
      </c>
    </row>
    <row r="1118">
      <c r="A1118" s="1" t="s">
        <v>1129</v>
      </c>
      <c r="B1118" s="1" t="s">
        <v>901</v>
      </c>
      <c r="C1118" s="1">
        <v>2933.0</v>
      </c>
      <c r="D1118" s="1">
        <v>2665.0</v>
      </c>
      <c r="E1118" s="1">
        <v>0.632</v>
      </c>
      <c r="F1118" s="1">
        <v>0.579</v>
      </c>
      <c r="G1118" s="1">
        <v>411.0</v>
      </c>
      <c r="H1118" s="1" t="s">
        <v>819</v>
      </c>
    </row>
    <row r="1119">
      <c r="A1119" s="1" t="s">
        <v>1130</v>
      </c>
      <c r="B1119" s="1" t="s">
        <v>901</v>
      </c>
      <c r="C1119" s="1">
        <v>36929.0</v>
      </c>
      <c r="D1119" s="1">
        <v>862.0</v>
      </c>
      <c r="E1119" s="1">
        <v>0.74</v>
      </c>
      <c r="F1119" s="1">
        <v>0.628</v>
      </c>
      <c r="G1119" s="1">
        <v>10468.0</v>
      </c>
      <c r="H1119" s="1" t="s">
        <v>819</v>
      </c>
    </row>
    <row r="1120">
      <c r="A1120" s="1" t="s">
        <v>1131</v>
      </c>
      <c r="B1120" s="1" t="s">
        <v>901</v>
      </c>
      <c r="C1120" s="1">
        <v>13826.0</v>
      </c>
      <c r="D1120" s="1">
        <v>1832.0</v>
      </c>
      <c r="E1120" s="1">
        <v>0.665</v>
      </c>
      <c r="F1120" s="1">
        <v>0.634</v>
      </c>
      <c r="G1120" s="1">
        <v>3617.0</v>
      </c>
      <c r="H1120" s="1" t="s">
        <v>819</v>
      </c>
    </row>
    <row r="1121">
      <c r="A1121" s="1" t="s">
        <v>1132</v>
      </c>
      <c r="B1121" s="1" t="s">
        <v>901</v>
      </c>
      <c r="C1121" s="1">
        <v>3074.0</v>
      </c>
      <c r="D1121" s="1">
        <v>992.0</v>
      </c>
      <c r="E1121" s="1">
        <v>0.7</v>
      </c>
      <c r="F1121" s="1">
        <v>0.666</v>
      </c>
      <c r="G1121" s="1">
        <v>733.0</v>
      </c>
      <c r="H1121" s="1" t="s">
        <v>819</v>
      </c>
    </row>
    <row r="1122">
      <c r="A1122" s="1" t="s">
        <v>1133</v>
      </c>
      <c r="B1122" s="1" t="s">
        <v>901</v>
      </c>
      <c r="C1122" s="1">
        <v>132982.0</v>
      </c>
      <c r="D1122" s="1">
        <v>632.0</v>
      </c>
      <c r="E1122" s="1">
        <v>0.733</v>
      </c>
      <c r="F1122" s="1">
        <v>0.695</v>
      </c>
      <c r="G1122" s="1">
        <v>20316.0</v>
      </c>
      <c r="H1122" s="1" t="s">
        <v>819</v>
      </c>
    </row>
    <row r="1123">
      <c r="A1123" s="1" t="s">
        <v>1134</v>
      </c>
      <c r="B1123" s="1" t="s">
        <v>901</v>
      </c>
      <c r="C1123" s="1">
        <v>3659.0</v>
      </c>
      <c r="D1123" s="1">
        <v>2267.0</v>
      </c>
      <c r="E1123" s="1">
        <v>0.698</v>
      </c>
      <c r="F1123" s="1">
        <v>0.572</v>
      </c>
      <c r="G1123" s="1">
        <v>880.0</v>
      </c>
      <c r="H1123" s="1" t="s">
        <v>819</v>
      </c>
    </row>
    <row r="1124">
      <c r="A1124" s="1" t="s">
        <v>1135</v>
      </c>
      <c r="B1124" s="1" t="s">
        <v>901</v>
      </c>
      <c r="C1124" s="1">
        <v>12548.0</v>
      </c>
      <c r="D1124" s="1">
        <v>1572.0</v>
      </c>
      <c r="E1124" s="1">
        <v>0.71</v>
      </c>
      <c r="F1124" s="1">
        <v>0.622</v>
      </c>
      <c r="G1124" s="1">
        <v>4511.0</v>
      </c>
      <c r="H1124" s="1" t="s">
        <v>819</v>
      </c>
    </row>
    <row r="1125">
      <c r="A1125" s="1" t="s">
        <v>1136</v>
      </c>
      <c r="B1125" s="1" t="s">
        <v>901</v>
      </c>
      <c r="C1125" s="1">
        <v>7371.0</v>
      </c>
      <c r="D1125" s="1">
        <v>2355.0</v>
      </c>
      <c r="E1125" s="1">
        <v>0.707</v>
      </c>
      <c r="F1125" s="1">
        <v>0.562</v>
      </c>
      <c r="G1125" s="1">
        <v>1774.0</v>
      </c>
      <c r="H1125" s="1" t="s">
        <v>819</v>
      </c>
    </row>
    <row r="1126">
      <c r="A1126" s="1" t="s">
        <v>1137</v>
      </c>
      <c r="B1126" s="1" t="s">
        <v>901</v>
      </c>
      <c r="C1126" s="1">
        <v>4735.0</v>
      </c>
      <c r="D1126" s="1">
        <v>3178.0</v>
      </c>
      <c r="E1126" s="1">
        <v>0.619</v>
      </c>
      <c r="F1126" s="1">
        <v>0.534</v>
      </c>
      <c r="G1126" s="1">
        <v>352.0</v>
      </c>
      <c r="H1126" s="1" t="s">
        <v>819</v>
      </c>
    </row>
    <row r="1127">
      <c r="A1127" s="1" t="s">
        <v>1138</v>
      </c>
      <c r="B1127" s="1" t="s">
        <v>901</v>
      </c>
      <c r="C1127" s="1">
        <v>5145.0</v>
      </c>
      <c r="D1127" s="1">
        <v>3415.0</v>
      </c>
      <c r="E1127" s="1">
        <v>0.629</v>
      </c>
      <c r="F1127" s="1">
        <v>0.505</v>
      </c>
      <c r="G1127" s="1">
        <v>409.0</v>
      </c>
      <c r="H1127" s="1" t="s">
        <v>819</v>
      </c>
    </row>
    <row r="1128">
      <c r="A1128" s="1" t="s">
        <v>1139</v>
      </c>
      <c r="B1128" s="1" t="s">
        <v>1140</v>
      </c>
      <c r="C1128" s="1">
        <v>104047.0</v>
      </c>
      <c r="D1128" s="1">
        <v>2633.0</v>
      </c>
      <c r="E1128" s="1">
        <v>0.643</v>
      </c>
      <c r="F1128" s="1">
        <v>0.602</v>
      </c>
      <c r="G1128" s="1">
        <v>9935.0</v>
      </c>
      <c r="H1128" s="1" t="s">
        <v>35</v>
      </c>
    </row>
    <row r="1129">
      <c r="A1129" s="1" t="s">
        <v>1141</v>
      </c>
      <c r="B1129" s="1" t="s">
        <v>1140</v>
      </c>
      <c r="C1129" s="1">
        <v>5905.0</v>
      </c>
      <c r="D1129" s="1">
        <v>5406.0</v>
      </c>
      <c r="E1129" s="1">
        <v>0.471</v>
      </c>
      <c r="F1129" s="1">
        <v>0.434</v>
      </c>
      <c r="G1129" s="1">
        <v>61.0</v>
      </c>
      <c r="H1129" s="1" t="s">
        <v>35</v>
      </c>
    </row>
    <row r="1130">
      <c r="A1130" s="1" t="s">
        <v>1142</v>
      </c>
      <c r="B1130" s="1" t="s">
        <v>1140</v>
      </c>
      <c r="C1130" s="1">
        <v>11581.0</v>
      </c>
      <c r="D1130" s="1">
        <v>5532.0</v>
      </c>
      <c r="E1130" s="1">
        <v>0.494</v>
      </c>
      <c r="F1130" s="1">
        <v>0.363</v>
      </c>
      <c r="G1130" s="1">
        <v>61.0</v>
      </c>
      <c r="H1130" s="1" t="s">
        <v>35</v>
      </c>
    </row>
    <row r="1131">
      <c r="A1131" s="1" t="s">
        <v>1143</v>
      </c>
      <c r="B1131" s="1" t="s">
        <v>1140</v>
      </c>
      <c r="C1131" s="1">
        <v>21851.0</v>
      </c>
      <c r="D1131" s="1">
        <v>4798.0</v>
      </c>
      <c r="E1131" s="1">
        <v>0.525</v>
      </c>
      <c r="F1131" s="1">
        <v>0.475</v>
      </c>
      <c r="G1131" s="1">
        <v>327.0</v>
      </c>
      <c r="H1131" s="1" t="s">
        <v>35</v>
      </c>
    </row>
    <row r="1132">
      <c r="A1132" s="1" t="s">
        <v>1144</v>
      </c>
      <c r="B1132" s="1" t="s">
        <v>1140</v>
      </c>
      <c r="C1132" s="1">
        <v>23952.0</v>
      </c>
      <c r="D1132" s="1">
        <v>5492.0</v>
      </c>
      <c r="E1132" s="1">
        <v>0.5</v>
      </c>
      <c r="F1132" s="1">
        <v>0.374</v>
      </c>
      <c r="G1132" s="1">
        <v>327.0</v>
      </c>
      <c r="H1132" s="1" t="s">
        <v>35</v>
      </c>
    </row>
    <row r="1133">
      <c r="A1133" s="1" t="s">
        <v>1145</v>
      </c>
      <c r="B1133" s="1" t="s">
        <v>1140</v>
      </c>
      <c r="C1133" s="1">
        <v>11063.0</v>
      </c>
      <c r="D1133" s="1">
        <v>5215.0</v>
      </c>
      <c r="E1133" s="1">
        <v>0.486</v>
      </c>
      <c r="F1133" s="1">
        <v>0.473</v>
      </c>
      <c r="G1133" s="1">
        <v>196.0</v>
      </c>
      <c r="H1133" s="1" t="s">
        <v>35</v>
      </c>
    </row>
    <row r="1134">
      <c r="A1134" s="1" t="s">
        <v>1146</v>
      </c>
      <c r="B1134" s="1" t="s">
        <v>1140</v>
      </c>
      <c r="C1134" s="1">
        <v>24599.0</v>
      </c>
      <c r="D1134" s="1">
        <v>5148.0</v>
      </c>
      <c r="E1134" s="1">
        <v>0.516</v>
      </c>
      <c r="F1134" s="1">
        <v>0.444</v>
      </c>
      <c r="G1134" s="1">
        <v>642.0</v>
      </c>
      <c r="H1134" s="1" t="s">
        <v>35</v>
      </c>
    </row>
    <row r="1135">
      <c r="A1135" s="1" t="s">
        <v>1147</v>
      </c>
      <c r="B1135" s="1" t="s">
        <v>1140</v>
      </c>
      <c r="C1135" s="1">
        <v>31057.0</v>
      </c>
      <c r="D1135" s="1">
        <v>5081.0</v>
      </c>
      <c r="E1135" s="1">
        <v>0.465</v>
      </c>
      <c r="F1135" s="1">
        <v>0.483</v>
      </c>
      <c r="G1135" s="1">
        <v>420.0</v>
      </c>
      <c r="H1135" s="1" t="s">
        <v>35</v>
      </c>
    </row>
    <row r="1136">
      <c r="A1136" s="1" t="s">
        <v>1148</v>
      </c>
      <c r="B1136" s="1" t="s">
        <v>1140</v>
      </c>
      <c r="C1136" s="1">
        <v>10766.0</v>
      </c>
      <c r="D1136" s="1">
        <v>3441.0</v>
      </c>
      <c r="E1136" s="1">
        <v>0.683</v>
      </c>
      <c r="F1136" s="1">
        <v>0.474</v>
      </c>
      <c r="G1136" s="1">
        <v>141.0</v>
      </c>
      <c r="H1136" s="1" t="s">
        <v>35</v>
      </c>
    </row>
    <row r="1137">
      <c r="A1137" s="1" t="s">
        <v>1149</v>
      </c>
      <c r="B1137" s="1" t="s">
        <v>1140</v>
      </c>
      <c r="C1137" s="1">
        <v>6431.0</v>
      </c>
      <c r="D1137" s="1">
        <v>5458.0</v>
      </c>
      <c r="E1137" s="1">
        <v>0.503</v>
      </c>
      <c r="F1137" s="1">
        <v>0.406</v>
      </c>
      <c r="G1137" s="1">
        <v>124.0</v>
      </c>
      <c r="H1137" s="1" t="s">
        <v>35</v>
      </c>
    </row>
    <row r="1138">
      <c r="A1138" s="1" t="s">
        <v>1150</v>
      </c>
      <c r="B1138" s="1" t="s">
        <v>1140</v>
      </c>
      <c r="C1138" s="1">
        <v>37932.0</v>
      </c>
      <c r="D1138" s="1">
        <v>5143.0</v>
      </c>
      <c r="E1138" s="1">
        <v>0.541</v>
      </c>
      <c r="F1138" s="1">
        <v>0.441</v>
      </c>
      <c r="G1138" s="1">
        <v>553.0</v>
      </c>
      <c r="H1138" s="1" t="s">
        <v>35</v>
      </c>
    </row>
    <row r="1139">
      <c r="A1139" s="1" t="s">
        <v>1151</v>
      </c>
      <c r="B1139" s="1" t="s">
        <v>1140</v>
      </c>
      <c r="C1139" s="1">
        <v>25291.0</v>
      </c>
      <c r="D1139" s="1">
        <v>4624.0</v>
      </c>
      <c r="E1139" s="1">
        <v>0.523</v>
      </c>
      <c r="F1139" s="1">
        <v>0.492</v>
      </c>
      <c r="G1139" s="1">
        <v>619.0</v>
      </c>
      <c r="H1139" s="1" t="s">
        <v>35</v>
      </c>
    </row>
    <row r="1140">
      <c r="A1140" s="1" t="s">
        <v>1152</v>
      </c>
      <c r="B1140" s="1" t="s">
        <v>1140</v>
      </c>
      <c r="C1140" s="1">
        <v>13939.0</v>
      </c>
      <c r="D1140" s="1">
        <v>4620.0</v>
      </c>
      <c r="E1140" s="1">
        <v>0.511</v>
      </c>
      <c r="F1140" s="1">
        <v>0.502</v>
      </c>
      <c r="G1140" s="1">
        <v>425.0</v>
      </c>
      <c r="H1140" s="1" t="s">
        <v>35</v>
      </c>
    </row>
    <row r="1141">
      <c r="A1141" s="1" t="s">
        <v>1153</v>
      </c>
      <c r="B1141" s="1" t="s">
        <v>1140</v>
      </c>
      <c r="C1141" s="1">
        <v>14959.0</v>
      </c>
      <c r="D1141" s="1">
        <v>4901.0</v>
      </c>
      <c r="E1141" s="1">
        <v>0.529</v>
      </c>
      <c r="F1141" s="1">
        <v>0.483</v>
      </c>
      <c r="G1141" s="1">
        <v>153.0</v>
      </c>
      <c r="H1141" s="1" t="s">
        <v>35</v>
      </c>
    </row>
    <row r="1142">
      <c r="A1142" s="1" t="s">
        <v>1154</v>
      </c>
      <c r="B1142" s="1" t="s">
        <v>1140</v>
      </c>
      <c r="C1142" s="1">
        <v>13973.0</v>
      </c>
      <c r="D1142" s="1">
        <v>5373.0</v>
      </c>
      <c r="E1142" s="1">
        <v>0.483</v>
      </c>
      <c r="F1142" s="1">
        <v>0.444</v>
      </c>
      <c r="G1142" s="1">
        <v>240.0</v>
      </c>
      <c r="H1142" s="1" t="s">
        <v>35</v>
      </c>
    </row>
    <row r="1143">
      <c r="A1143" s="1" t="s">
        <v>1155</v>
      </c>
      <c r="B1143" s="1" t="s">
        <v>1140</v>
      </c>
      <c r="C1143" s="1">
        <v>42505.0</v>
      </c>
      <c r="D1143" s="1">
        <v>5454.0</v>
      </c>
      <c r="E1143" s="1">
        <v>0.497</v>
      </c>
      <c r="F1143" s="1">
        <v>0.402</v>
      </c>
      <c r="G1143" s="1">
        <v>134.0</v>
      </c>
      <c r="H1143" s="1" t="s">
        <v>35</v>
      </c>
    </row>
    <row r="1144">
      <c r="A1144" s="1" t="s">
        <v>1156</v>
      </c>
      <c r="B1144" s="1" t="s">
        <v>1140</v>
      </c>
      <c r="C1144" s="1">
        <v>31702.0</v>
      </c>
      <c r="D1144" s="1">
        <v>5498.0</v>
      </c>
      <c r="E1144" s="1">
        <v>0.525</v>
      </c>
      <c r="F1144" s="1">
        <v>0.365</v>
      </c>
      <c r="G1144" s="1">
        <v>336.0</v>
      </c>
      <c r="H1144" s="1" t="s">
        <v>35</v>
      </c>
    </row>
    <row r="1145">
      <c r="A1145" s="1" t="s">
        <v>1157</v>
      </c>
      <c r="B1145" s="1" t="s">
        <v>1140</v>
      </c>
      <c r="C1145" s="1">
        <v>28488.0</v>
      </c>
      <c r="D1145" s="1">
        <v>3582.0</v>
      </c>
      <c r="E1145" s="1">
        <v>0.587</v>
      </c>
      <c r="F1145" s="1">
        <v>0.546</v>
      </c>
      <c r="G1145" s="1">
        <v>994.0</v>
      </c>
      <c r="H1145" s="1" t="s">
        <v>35</v>
      </c>
    </row>
    <row r="1146">
      <c r="A1146" s="1" t="s">
        <v>1158</v>
      </c>
      <c r="B1146" s="1" t="s">
        <v>1140</v>
      </c>
      <c r="C1146" s="1">
        <v>11407.0</v>
      </c>
      <c r="D1146" s="1">
        <v>3288.0</v>
      </c>
      <c r="E1146" s="1">
        <v>0.535</v>
      </c>
      <c r="F1146" s="1">
        <v>0.634</v>
      </c>
      <c r="G1146" s="1">
        <v>272.0</v>
      </c>
      <c r="H1146" s="1" t="s">
        <v>35</v>
      </c>
    </row>
    <row r="1147">
      <c r="A1147" s="1" t="s">
        <v>1159</v>
      </c>
      <c r="B1147" s="1" t="s">
        <v>1140</v>
      </c>
      <c r="C1147" s="1">
        <v>100014.0</v>
      </c>
      <c r="D1147" s="1">
        <v>3106.0</v>
      </c>
      <c r="E1147" s="1">
        <v>0.619</v>
      </c>
      <c r="F1147" s="1">
        <v>0.591</v>
      </c>
      <c r="G1147" s="1">
        <v>6831.0</v>
      </c>
      <c r="H1147" s="1" t="s">
        <v>35</v>
      </c>
    </row>
    <row r="1148">
      <c r="A1148" s="1" t="s">
        <v>1160</v>
      </c>
      <c r="B1148" s="1" t="s">
        <v>1140</v>
      </c>
      <c r="C1148" s="1">
        <v>14925.0</v>
      </c>
      <c r="D1148" s="1">
        <v>3501.0</v>
      </c>
      <c r="E1148" s="1">
        <v>0.558</v>
      </c>
      <c r="F1148" s="1">
        <v>0.58</v>
      </c>
      <c r="G1148" s="1">
        <v>981.0</v>
      </c>
      <c r="H1148" s="1" t="s">
        <v>35</v>
      </c>
    </row>
    <row r="1149">
      <c r="A1149" s="1" t="s">
        <v>1161</v>
      </c>
      <c r="B1149" s="1" t="s">
        <v>1140</v>
      </c>
      <c r="C1149" s="1">
        <v>16604.0</v>
      </c>
      <c r="D1149" s="1">
        <v>4692.0</v>
      </c>
      <c r="E1149" s="1">
        <v>0.54</v>
      </c>
      <c r="F1149" s="1">
        <v>0.484</v>
      </c>
      <c r="G1149" s="1">
        <v>196.0</v>
      </c>
      <c r="H1149" s="1" t="s">
        <v>35</v>
      </c>
    </row>
    <row r="1150">
      <c r="A1150" s="1" t="s">
        <v>1162</v>
      </c>
      <c r="B1150" s="1" t="s">
        <v>1140</v>
      </c>
      <c r="C1150" s="1">
        <v>5293.0</v>
      </c>
      <c r="D1150" s="1">
        <v>5349.0</v>
      </c>
      <c r="E1150" s="1">
        <v>0.474</v>
      </c>
      <c r="F1150" s="1">
        <v>0.479</v>
      </c>
      <c r="G1150" s="1">
        <v>27.0</v>
      </c>
      <c r="H1150" s="1" t="s">
        <v>35</v>
      </c>
    </row>
    <row r="1151">
      <c r="A1151" s="1" t="s">
        <v>1163</v>
      </c>
      <c r="B1151" s="1" t="s">
        <v>1140</v>
      </c>
      <c r="C1151" s="1">
        <v>83528.0</v>
      </c>
      <c r="D1151" s="1">
        <v>2270.0</v>
      </c>
      <c r="E1151" s="1">
        <v>0.674</v>
      </c>
      <c r="F1151" s="1">
        <v>0.597</v>
      </c>
      <c r="G1151" s="1">
        <v>9520.0</v>
      </c>
      <c r="H1151" s="1" t="s">
        <v>35</v>
      </c>
    </row>
    <row r="1152">
      <c r="A1152" s="1" t="s">
        <v>1164</v>
      </c>
      <c r="B1152" s="1" t="s">
        <v>1140</v>
      </c>
      <c r="C1152" s="1">
        <v>17841.0</v>
      </c>
      <c r="D1152" s="1">
        <v>4348.0</v>
      </c>
      <c r="E1152" s="1">
        <v>0.578</v>
      </c>
      <c r="F1152" s="1">
        <v>0.484</v>
      </c>
      <c r="G1152" s="1">
        <v>308.0</v>
      </c>
      <c r="H1152" s="1" t="s">
        <v>35</v>
      </c>
    </row>
    <row r="1153">
      <c r="A1153" s="1" t="s">
        <v>1165</v>
      </c>
      <c r="B1153" s="1" t="s">
        <v>1140</v>
      </c>
      <c r="C1153" s="1">
        <v>82830.0</v>
      </c>
      <c r="D1153" s="1">
        <v>4005.0</v>
      </c>
      <c r="E1153" s="1">
        <v>0.585</v>
      </c>
      <c r="F1153" s="1">
        <v>0.498</v>
      </c>
      <c r="G1153" s="1">
        <v>3124.0</v>
      </c>
      <c r="H1153" s="1" t="s">
        <v>35</v>
      </c>
    </row>
    <row r="1154">
      <c r="A1154" s="1" t="s">
        <v>1166</v>
      </c>
      <c r="B1154" s="1" t="s">
        <v>1140</v>
      </c>
      <c r="C1154" s="1">
        <v>54930.0</v>
      </c>
      <c r="D1154" s="1">
        <v>4849.0</v>
      </c>
      <c r="E1154" s="1">
        <v>0.515</v>
      </c>
      <c r="F1154" s="1">
        <v>0.479</v>
      </c>
      <c r="G1154" s="1">
        <v>673.0</v>
      </c>
      <c r="H1154" s="1" t="s">
        <v>35</v>
      </c>
    </row>
    <row r="1155">
      <c r="A1155" s="1" t="s">
        <v>1167</v>
      </c>
      <c r="B1155" s="1" t="s">
        <v>1140</v>
      </c>
      <c r="C1155" s="1">
        <v>12049.0</v>
      </c>
      <c r="D1155" s="1">
        <v>5147.0</v>
      </c>
      <c r="E1155" s="1">
        <v>0.515</v>
      </c>
      <c r="F1155" s="1">
        <v>0.45</v>
      </c>
      <c r="G1155" s="1">
        <v>526.0</v>
      </c>
      <c r="H1155" s="1" t="s">
        <v>35</v>
      </c>
    </row>
    <row r="1156">
      <c r="A1156" s="1" t="s">
        <v>1168</v>
      </c>
      <c r="B1156" s="1" t="s">
        <v>1140</v>
      </c>
      <c r="C1156" s="1">
        <v>6524.0</v>
      </c>
      <c r="D1156" s="1">
        <v>5497.0</v>
      </c>
      <c r="E1156" s="1">
        <v>0.417</v>
      </c>
      <c r="F1156" s="1">
        <v>0.455</v>
      </c>
      <c r="G1156" s="1">
        <v>74.0</v>
      </c>
      <c r="H1156" s="1" t="s">
        <v>35</v>
      </c>
    </row>
    <row r="1157">
      <c r="A1157" s="1" t="s">
        <v>1169</v>
      </c>
      <c r="B1157" s="1" t="s">
        <v>1140</v>
      </c>
      <c r="C1157" s="1">
        <v>5469.0</v>
      </c>
      <c r="D1157" s="1">
        <v>5260.0</v>
      </c>
      <c r="E1157" s="1">
        <v>0.531</v>
      </c>
      <c r="F1157" s="1">
        <v>0.426</v>
      </c>
      <c r="G1157" s="1">
        <v>34.0</v>
      </c>
      <c r="H1157" s="1" t="s">
        <v>35</v>
      </c>
    </row>
    <row r="1158">
      <c r="A1158" s="1" t="s">
        <v>1170</v>
      </c>
      <c r="B1158" s="1" t="s">
        <v>1140</v>
      </c>
      <c r="C1158" s="1">
        <v>20344.0</v>
      </c>
      <c r="D1158" s="1">
        <v>4132.0</v>
      </c>
      <c r="E1158" s="1">
        <v>0.51</v>
      </c>
      <c r="F1158" s="1">
        <v>0.561</v>
      </c>
      <c r="G1158" s="1">
        <v>371.0</v>
      </c>
      <c r="H1158" s="1" t="s">
        <v>35</v>
      </c>
    </row>
    <row r="1159">
      <c r="A1159" s="1" t="s">
        <v>1171</v>
      </c>
      <c r="B1159" s="1" t="s">
        <v>1140</v>
      </c>
      <c r="C1159" s="1">
        <v>5996.0</v>
      </c>
      <c r="D1159" s="1">
        <v>4065.0</v>
      </c>
      <c r="E1159" s="1">
        <v>0.544</v>
      </c>
      <c r="F1159" s="1">
        <v>0.547</v>
      </c>
      <c r="G1159" s="1">
        <v>127.0</v>
      </c>
      <c r="H1159" s="1" t="s">
        <v>35</v>
      </c>
    </row>
    <row r="1160">
      <c r="A1160" s="1" t="s">
        <v>1172</v>
      </c>
      <c r="B1160" s="1" t="s">
        <v>1140</v>
      </c>
      <c r="C1160" s="1">
        <v>7949.0</v>
      </c>
      <c r="D1160" s="1">
        <v>5269.0</v>
      </c>
      <c r="E1160" s="1">
        <v>0.515</v>
      </c>
      <c r="F1160" s="1">
        <v>0.461</v>
      </c>
      <c r="G1160" s="1">
        <v>131.0</v>
      </c>
      <c r="H1160" s="1" t="s">
        <v>35</v>
      </c>
    </row>
    <row r="1161">
      <c r="A1161" s="1" t="s">
        <v>1173</v>
      </c>
      <c r="B1161" s="1" t="s">
        <v>1140</v>
      </c>
      <c r="C1161" s="1">
        <v>39049.0</v>
      </c>
      <c r="D1161" s="1">
        <v>5342.0</v>
      </c>
      <c r="E1161" s="1">
        <v>0.519</v>
      </c>
      <c r="F1161" s="1">
        <v>0.4</v>
      </c>
      <c r="G1161" s="1">
        <v>790.0</v>
      </c>
      <c r="H1161" s="1" t="s">
        <v>35</v>
      </c>
    </row>
    <row r="1162">
      <c r="A1162" s="1" t="s">
        <v>1174</v>
      </c>
      <c r="B1162" s="1" t="s">
        <v>1140</v>
      </c>
      <c r="C1162" s="1">
        <v>28459.0</v>
      </c>
      <c r="D1162" s="1">
        <v>5082.0</v>
      </c>
      <c r="E1162" s="1">
        <v>0.537</v>
      </c>
      <c r="F1162" s="1">
        <v>0.431</v>
      </c>
      <c r="G1162" s="1">
        <v>546.0</v>
      </c>
      <c r="H1162" s="1" t="s">
        <v>35</v>
      </c>
    </row>
    <row r="1163">
      <c r="A1163" s="1" t="s">
        <v>1175</v>
      </c>
      <c r="B1163" s="1" t="s">
        <v>1140</v>
      </c>
      <c r="C1163" s="1">
        <v>14818.0</v>
      </c>
      <c r="D1163" s="1">
        <v>5025.0</v>
      </c>
      <c r="E1163" s="1">
        <v>0.486</v>
      </c>
      <c r="F1163" s="1">
        <v>0.493</v>
      </c>
      <c r="G1163" s="1">
        <v>276.0</v>
      </c>
      <c r="H1163" s="1" t="s">
        <v>35</v>
      </c>
    </row>
    <row r="1164">
      <c r="A1164" s="1" t="s">
        <v>1176</v>
      </c>
      <c r="B1164" s="1" t="s">
        <v>1140</v>
      </c>
      <c r="C1164" s="1">
        <v>33359.0</v>
      </c>
      <c r="D1164" s="1">
        <v>5026.0</v>
      </c>
      <c r="E1164" s="1">
        <v>0.517</v>
      </c>
      <c r="F1164" s="1">
        <v>0.454</v>
      </c>
      <c r="G1164" s="1">
        <v>676.0</v>
      </c>
      <c r="H1164" s="1" t="s">
        <v>35</v>
      </c>
    </row>
    <row r="1165">
      <c r="A1165" s="1" t="s">
        <v>1177</v>
      </c>
      <c r="B1165" s="1" t="s">
        <v>1140</v>
      </c>
      <c r="C1165" s="1">
        <v>5577.0</v>
      </c>
      <c r="D1165" s="1">
        <v>5466.0</v>
      </c>
      <c r="E1165" s="1">
        <v>0.507</v>
      </c>
      <c r="F1165" s="1">
        <v>0.408</v>
      </c>
      <c r="G1165" s="1">
        <v>51.0</v>
      </c>
      <c r="H1165" s="1" t="s">
        <v>35</v>
      </c>
    </row>
    <row r="1166">
      <c r="A1166" s="1" t="s">
        <v>1178</v>
      </c>
      <c r="B1166" s="1" t="s">
        <v>1140</v>
      </c>
      <c r="C1166" s="1">
        <v>27013.0</v>
      </c>
      <c r="D1166" s="1">
        <v>5232.0</v>
      </c>
      <c r="E1166" s="1">
        <v>0.479</v>
      </c>
      <c r="F1166" s="1">
        <v>0.48</v>
      </c>
      <c r="G1166" s="1">
        <v>277.0</v>
      </c>
      <c r="H1166" s="1" t="s">
        <v>35</v>
      </c>
    </row>
    <row r="1167">
      <c r="A1167" s="1" t="s">
        <v>1179</v>
      </c>
      <c r="B1167" s="1" t="s">
        <v>1140</v>
      </c>
      <c r="C1167" s="1">
        <v>22899.0</v>
      </c>
      <c r="D1167" s="1">
        <v>4407.0</v>
      </c>
      <c r="E1167" s="1">
        <v>0.539</v>
      </c>
      <c r="F1167" s="1">
        <v>0.506</v>
      </c>
      <c r="G1167" s="1">
        <v>280.0</v>
      </c>
      <c r="H1167" s="1" t="s">
        <v>35</v>
      </c>
    </row>
    <row r="1168">
      <c r="A1168" s="1" t="s">
        <v>1180</v>
      </c>
      <c r="B1168" s="1" t="s">
        <v>1140</v>
      </c>
      <c r="C1168" s="1">
        <v>65237.0</v>
      </c>
      <c r="D1168" s="1">
        <v>5118.0</v>
      </c>
      <c r="E1168" s="1">
        <v>0.533</v>
      </c>
      <c r="F1168" s="1">
        <v>0.455</v>
      </c>
      <c r="G1168" s="1">
        <v>1894.0</v>
      </c>
      <c r="H1168" s="1" t="s">
        <v>35</v>
      </c>
    </row>
    <row r="1169">
      <c r="A1169" s="1" t="s">
        <v>1181</v>
      </c>
      <c r="B1169" s="1" t="s">
        <v>1140</v>
      </c>
      <c r="C1169" s="1">
        <v>14784.0</v>
      </c>
      <c r="D1169" s="1">
        <v>4568.0</v>
      </c>
      <c r="E1169" s="1">
        <v>0.54</v>
      </c>
      <c r="F1169" s="1">
        <v>0.505</v>
      </c>
      <c r="G1169" s="1">
        <v>248.0</v>
      </c>
      <c r="H1169" s="1" t="s">
        <v>35</v>
      </c>
    </row>
    <row r="1170">
      <c r="A1170" s="1" t="s">
        <v>1182</v>
      </c>
      <c r="B1170" s="1" t="s">
        <v>1140</v>
      </c>
      <c r="C1170" s="1">
        <v>8446.0</v>
      </c>
      <c r="D1170" s="1">
        <v>5351.0</v>
      </c>
      <c r="E1170" s="1">
        <v>0.422</v>
      </c>
      <c r="F1170" s="1">
        <v>0.476</v>
      </c>
      <c r="G1170" s="1">
        <v>96.0</v>
      </c>
      <c r="H1170" s="1" t="s">
        <v>35</v>
      </c>
    </row>
    <row r="1171">
      <c r="A1171" s="1" t="s">
        <v>1183</v>
      </c>
      <c r="B1171" s="1" t="s">
        <v>1140</v>
      </c>
      <c r="C1171" s="1">
        <v>10593.0</v>
      </c>
      <c r="D1171" s="1">
        <v>5162.0</v>
      </c>
      <c r="E1171" s="1">
        <v>0.466</v>
      </c>
      <c r="F1171" s="1">
        <v>0.505</v>
      </c>
      <c r="G1171" s="1">
        <v>123.0</v>
      </c>
      <c r="H1171" s="1" t="s">
        <v>35</v>
      </c>
    </row>
    <row r="1172">
      <c r="A1172" s="1" t="s">
        <v>1184</v>
      </c>
      <c r="B1172" s="1" t="s">
        <v>1140</v>
      </c>
      <c r="C1172" s="1">
        <v>18338.0</v>
      </c>
      <c r="D1172" s="1">
        <v>5446.0</v>
      </c>
      <c r="E1172" s="1">
        <v>0.456</v>
      </c>
      <c r="F1172" s="1">
        <v>0.421</v>
      </c>
      <c r="G1172" s="1">
        <v>201.0</v>
      </c>
      <c r="H1172" s="1" t="s">
        <v>35</v>
      </c>
    </row>
    <row r="1173">
      <c r="A1173" s="1" t="s">
        <v>1185</v>
      </c>
      <c r="B1173" s="1" t="s">
        <v>1140</v>
      </c>
      <c r="C1173" s="1">
        <v>13369.0</v>
      </c>
      <c r="D1173" s="1">
        <v>3083.0</v>
      </c>
      <c r="E1173" s="1">
        <v>0.611</v>
      </c>
      <c r="F1173" s="1">
        <v>0.586</v>
      </c>
      <c r="G1173" s="1">
        <v>600.0</v>
      </c>
      <c r="H1173" s="1" t="s">
        <v>35</v>
      </c>
    </row>
    <row r="1174">
      <c r="A1174" s="1" t="s">
        <v>1186</v>
      </c>
      <c r="B1174" s="1" t="s">
        <v>1140</v>
      </c>
      <c r="C1174" s="1">
        <v>18505.0</v>
      </c>
      <c r="D1174" s="1">
        <v>5038.0</v>
      </c>
      <c r="E1174" s="1">
        <v>0.52</v>
      </c>
      <c r="F1174" s="1">
        <v>0.456</v>
      </c>
      <c r="G1174" s="1">
        <v>84.0</v>
      </c>
      <c r="H1174" s="1" t="s">
        <v>35</v>
      </c>
    </row>
    <row r="1175">
      <c r="A1175" s="1" t="s">
        <v>1187</v>
      </c>
      <c r="B1175" s="1" t="s">
        <v>1140</v>
      </c>
      <c r="C1175" s="1">
        <v>20448.0</v>
      </c>
      <c r="D1175" s="1">
        <v>4961.0</v>
      </c>
      <c r="E1175" s="1">
        <v>0.497</v>
      </c>
      <c r="F1175" s="1">
        <v>0.468</v>
      </c>
      <c r="G1175" s="1">
        <v>405.0</v>
      </c>
      <c r="H1175" s="1" t="s">
        <v>35</v>
      </c>
    </row>
    <row r="1176">
      <c r="A1176" s="1" t="s">
        <v>1188</v>
      </c>
      <c r="B1176" s="1" t="s">
        <v>1140</v>
      </c>
      <c r="C1176" s="1">
        <v>10698.0</v>
      </c>
      <c r="D1176" s="1">
        <v>5352.0</v>
      </c>
      <c r="E1176" s="1">
        <v>0.517</v>
      </c>
      <c r="F1176" s="1">
        <v>0.43</v>
      </c>
      <c r="G1176" s="1">
        <v>329.0</v>
      </c>
      <c r="H1176" s="1" t="s">
        <v>35</v>
      </c>
    </row>
    <row r="1177">
      <c r="A1177" s="1" t="s">
        <v>1189</v>
      </c>
      <c r="B1177" s="1" t="s">
        <v>1140</v>
      </c>
      <c r="C1177" s="1">
        <v>23959.0</v>
      </c>
      <c r="D1177" s="1">
        <v>3416.0</v>
      </c>
      <c r="E1177" s="1">
        <v>0.6</v>
      </c>
      <c r="F1177" s="1">
        <v>0.529</v>
      </c>
      <c r="G1177" s="1">
        <v>1020.0</v>
      </c>
      <c r="H1177" s="1" t="s">
        <v>35</v>
      </c>
    </row>
    <row r="1178">
      <c r="A1178" s="1" t="s">
        <v>1190</v>
      </c>
      <c r="B1178" s="1" t="s">
        <v>1140</v>
      </c>
      <c r="C1178" s="1">
        <v>22006.0</v>
      </c>
      <c r="D1178" s="1">
        <v>4772.0</v>
      </c>
      <c r="E1178" s="1">
        <v>0.533</v>
      </c>
      <c r="F1178" s="1">
        <v>0.476</v>
      </c>
      <c r="G1178" s="1">
        <v>200.0</v>
      </c>
      <c r="H1178" s="1" t="s">
        <v>35</v>
      </c>
    </row>
    <row r="1179">
      <c r="A1179" s="1" t="s">
        <v>1191</v>
      </c>
      <c r="B1179" s="1" t="s">
        <v>1140</v>
      </c>
      <c r="C1179" s="1">
        <v>155129.0</v>
      </c>
      <c r="D1179" s="1">
        <v>3615.0</v>
      </c>
      <c r="E1179" s="1">
        <v>0.595</v>
      </c>
      <c r="F1179" s="1">
        <v>0.543</v>
      </c>
      <c r="G1179" s="1">
        <v>9296.0</v>
      </c>
      <c r="H1179" s="1" t="s">
        <v>35</v>
      </c>
    </row>
    <row r="1180">
      <c r="A1180" s="1" t="s">
        <v>1192</v>
      </c>
      <c r="B1180" s="1" t="s">
        <v>1140</v>
      </c>
      <c r="C1180" s="1">
        <v>10297.0</v>
      </c>
      <c r="D1180" s="1">
        <v>4033.0</v>
      </c>
      <c r="E1180" s="1">
        <v>0.52</v>
      </c>
      <c r="F1180" s="1">
        <v>0.57</v>
      </c>
      <c r="G1180" s="1">
        <v>118.0</v>
      </c>
      <c r="H1180" s="1" t="s">
        <v>35</v>
      </c>
    </row>
    <row r="1181">
      <c r="A1181" s="1" t="s">
        <v>1193</v>
      </c>
      <c r="B1181" s="1" t="s">
        <v>1140</v>
      </c>
      <c r="C1181" s="1">
        <v>7887.0</v>
      </c>
      <c r="D1181" s="1">
        <v>4522.0</v>
      </c>
      <c r="E1181" s="1">
        <v>0.503</v>
      </c>
      <c r="F1181" s="1">
        <v>0.557</v>
      </c>
      <c r="G1181" s="1">
        <v>74.0</v>
      </c>
      <c r="H1181" s="1" t="s">
        <v>35</v>
      </c>
    </row>
    <row r="1182">
      <c r="A1182" s="1" t="s">
        <v>1194</v>
      </c>
      <c r="B1182" s="1" t="s">
        <v>1140</v>
      </c>
      <c r="C1182" s="1">
        <v>12565.0</v>
      </c>
      <c r="D1182" s="1">
        <v>5299.0</v>
      </c>
      <c r="E1182" s="1">
        <v>0.51</v>
      </c>
      <c r="F1182" s="1">
        <v>0.442</v>
      </c>
      <c r="G1182" s="1">
        <v>147.0</v>
      </c>
      <c r="H1182" s="1" t="s">
        <v>35</v>
      </c>
    </row>
    <row r="1183">
      <c r="A1183" s="1" t="s">
        <v>1195</v>
      </c>
      <c r="B1183" s="1" t="s">
        <v>1140</v>
      </c>
      <c r="C1183" s="1">
        <v>17622.0</v>
      </c>
      <c r="D1183" s="1">
        <v>5470.0</v>
      </c>
      <c r="E1183" s="1">
        <v>0.508</v>
      </c>
      <c r="F1183" s="1">
        <v>0.382</v>
      </c>
      <c r="G1183" s="1">
        <v>274.0</v>
      </c>
      <c r="H1183" s="1" t="s">
        <v>35</v>
      </c>
    </row>
    <row r="1184">
      <c r="A1184" s="1" t="s">
        <v>1196</v>
      </c>
      <c r="B1184" s="1" t="s">
        <v>1140</v>
      </c>
      <c r="C1184" s="1">
        <v>73350.0</v>
      </c>
      <c r="D1184" s="1">
        <v>4058.0</v>
      </c>
      <c r="E1184" s="1">
        <v>0.554</v>
      </c>
      <c r="F1184" s="1">
        <v>0.517</v>
      </c>
      <c r="G1184" s="1">
        <v>3167.0</v>
      </c>
      <c r="H1184" s="1" t="s">
        <v>35</v>
      </c>
    </row>
    <row r="1185">
      <c r="A1185" s="1" t="s">
        <v>1197</v>
      </c>
      <c r="B1185" s="1" t="s">
        <v>1140</v>
      </c>
      <c r="C1185" s="1">
        <v>13681.0</v>
      </c>
      <c r="D1185" s="1">
        <v>4161.0</v>
      </c>
      <c r="E1185" s="1">
        <v>0.562</v>
      </c>
      <c r="F1185" s="1">
        <v>0.529</v>
      </c>
      <c r="G1185" s="1">
        <v>516.0</v>
      </c>
      <c r="H1185" s="1" t="s">
        <v>35</v>
      </c>
    </row>
    <row r="1186">
      <c r="A1186" s="1" t="s">
        <v>1198</v>
      </c>
      <c r="B1186" s="1" t="s">
        <v>1140</v>
      </c>
      <c r="C1186" s="1">
        <v>118038.0</v>
      </c>
      <c r="D1186" s="1">
        <v>4281.0</v>
      </c>
      <c r="E1186" s="1">
        <v>0.568</v>
      </c>
      <c r="F1186" s="1">
        <v>0.492</v>
      </c>
      <c r="G1186" s="1">
        <v>3313.0</v>
      </c>
      <c r="H1186" s="1" t="s">
        <v>35</v>
      </c>
    </row>
    <row r="1187">
      <c r="A1187" s="1" t="s">
        <v>1199</v>
      </c>
      <c r="B1187" s="1" t="s">
        <v>1140</v>
      </c>
      <c r="C1187" s="1">
        <v>46750.0</v>
      </c>
      <c r="D1187" s="1">
        <v>4978.0</v>
      </c>
      <c r="E1187" s="1">
        <v>0.544</v>
      </c>
      <c r="F1187" s="1">
        <v>0.454</v>
      </c>
      <c r="G1187" s="1">
        <v>848.0</v>
      </c>
      <c r="H1187" s="1" t="s">
        <v>35</v>
      </c>
    </row>
    <row r="1188">
      <c r="A1188" s="1" t="s">
        <v>1200</v>
      </c>
      <c r="B1188" s="1" t="s">
        <v>1140</v>
      </c>
      <c r="C1188" s="1">
        <v>39132.0</v>
      </c>
      <c r="D1188" s="1">
        <v>4246.0</v>
      </c>
      <c r="E1188" s="1">
        <v>0.571</v>
      </c>
      <c r="F1188" s="1">
        <v>0.524</v>
      </c>
      <c r="G1188" s="1">
        <v>952.0</v>
      </c>
      <c r="H1188" s="1" t="s">
        <v>35</v>
      </c>
    </row>
    <row r="1189">
      <c r="A1189" s="1" t="s">
        <v>1201</v>
      </c>
      <c r="B1189" s="1" t="s">
        <v>1140</v>
      </c>
      <c r="C1189" s="1">
        <v>14436.0</v>
      </c>
      <c r="D1189" s="1">
        <v>5495.0</v>
      </c>
      <c r="E1189" s="1">
        <v>0.492</v>
      </c>
      <c r="F1189" s="1">
        <v>0.37</v>
      </c>
      <c r="G1189" s="1">
        <v>158.0</v>
      </c>
      <c r="H1189" s="1" t="s">
        <v>35</v>
      </c>
    </row>
    <row r="1190">
      <c r="A1190" s="1" t="s">
        <v>1202</v>
      </c>
      <c r="B1190" s="1" t="s">
        <v>1140</v>
      </c>
      <c r="C1190" s="1">
        <v>61725.0</v>
      </c>
      <c r="D1190" s="1">
        <v>4735.0</v>
      </c>
      <c r="E1190" s="1">
        <v>0.545</v>
      </c>
      <c r="F1190" s="1">
        <v>0.475</v>
      </c>
      <c r="G1190" s="1">
        <v>1559.0</v>
      </c>
      <c r="H1190" s="1" t="s">
        <v>35</v>
      </c>
    </row>
    <row r="1191">
      <c r="A1191" s="1" t="s">
        <v>1203</v>
      </c>
      <c r="B1191" s="1" t="s">
        <v>1140</v>
      </c>
      <c r="C1191" s="1">
        <v>32652.0</v>
      </c>
      <c r="D1191" s="1">
        <v>3869.0</v>
      </c>
      <c r="E1191" s="1">
        <v>0.568</v>
      </c>
      <c r="F1191" s="1">
        <v>0.525</v>
      </c>
      <c r="G1191" s="1">
        <v>373.0</v>
      </c>
      <c r="H1191" s="1" t="s">
        <v>35</v>
      </c>
    </row>
    <row r="1192">
      <c r="A1192" s="1" t="s">
        <v>976</v>
      </c>
      <c r="B1192" s="1" t="s">
        <v>1140</v>
      </c>
      <c r="C1192" s="1">
        <v>12579.0</v>
      </c>
      <c r="D1192" s="1">
        <v>3996.0</v>
      </c>
      <c r="E1192" s="1">
        <v>0.561</v>
      </c>
      <c r="F1192" s="1">
        <v>0.535</v>
      </c>
      <c r="G1192" s="1">
        <v>539.0</v>
      </c>
      <c r="H1192" s="1" t="s">
        <v>35</v>
      </c>
    </row>
    <row r="1193">
      <c r="A1193" s="1" t="s">
        <v>1204</v>
      </c>
      <c r="B1193" s="1" t="s">
        <v>1140</v>
      </c>
      <c r="C1193" s="1">
        <v>22681.0</v>
      </c>
      <c r="D1193" s="1">
        <v>3662.0</v>
      </c>
      <c r="E1193" s="1">
        <v>0.582</v>
      </c>
      <c r="F1193" s="1">
        <v>0.545</v>
      </c>
      <c r="G1193" s="1">
        <v>1120.0</v>
      </c>
      <c r="H1193" s="1" t="s">
        <v>35</v>
      </c>
    </row>
    <row r="1194">
      <c r="A1194" s="1" t="s">
        <v>1205</v>
      </c>
      <c r="B1194" s="1" t="s">
        <v>1140</v>
      </c>
      <c r="C1194" s="1">
        <v>10649.0</v>
      </c>
      <c r="D1194" s="1">
        <v>5372.0</v>
      </c>
      <c r="E1194" s="1">
        <v>0.485</v>
      </c>
      <c r="F1194" s="1">
        <v>0.451</v>
      </c>
      <c r="G1194" s="1">
        <v>85.0</v>
      </c>
      <c r="H1194" s="1" t="s">
        <v>35</v>
      </c>
    </row>
    <row r="1195">
      <c r="A1195" s="1" t="s">
        <v>1206</v>
      </c>
      <c r="B1195" s="1" t="s">
        <v>1140</v>
      </c>
      <c r="C1195" s="1">
        <v>18452.0</v>
      </c>
      <c r="D1195" s="1">
        <v>4506.0</v>
      </c>
      <c r="E1195" s="1">
        <v>0.561</v>
      </c>
      <c r="F1195" s="1">
        <v>0.503</v>
      </c>
      <c r="G1195" s="1">
        <v>330.0</v>
      </c>
      <c r="H1195" s="1" t="s">
        <v>35</v>
      </c>
    </row>
    <row r="1196">
      <c r="A1196" s="1" t="s">
        <v>1207</v>
      </c>
      <c r="B1196" s="1" t="s">
        <v>1140</v>
      </c>
      <c r="C1196" s="1">
        <v>35835.0</v>
      </c>
      <c r="D1196" s="1">
        <v>2936.0</v>
      </c>
      <c r="E1196" s="1">
        <v>0.666</v>
      </c>
      <c r="F1196" s="1">
        <v>0.536</v>
      </c>
      <c r="G1196" s="1">
        <v>1601.0</v>
      </c>
      <c r="H1196" s="1" t="s">
        <v>35</v>
      </c>
    </row>
    <row r="1197">
      <c r="A1197" s="1" t="s">
        <v>1208</v>
      </c>
      <c r="B1197" s="1" t="s">
        <v>1140</v>
      </c>
      <c r="C1197" s="1">
        <v>8126.0</v>
      </c>
      <c r="D1197" s="1">
        <v>5387.0</v>
      </c>
      <c r="E1197" s="1">
        <v>0.511</v>
      </c>
      <c r="F1197" s="1">
        <v>0.405</v>
      </c>
      <c r="G1197" s="1">
        <v>148.0</v>
      </c>
      <c r="H1197" s="1" t="s">
        <v>35</v>
      </c>
    </row>
    <row r="1198">
      <c r="A1198" s="1" t="s">
        <v>1209</v>
      </c>
      <c r="B1198" s="1" t="s">
        <v>1140</v>
      </c>
      <c r="C1198" s="1">
        <v>9241.0</v>
      </c>
      <c r="D1198" s="1">
        <v>5564.0</v>
      </c>
      <c r="E1198" s="1">
        <v>0.417</v>
      </c>
      <c r="F1198" s="1">
        <v>0.286</v>
      </c>
      <c r="G1198" s="1">
        <v>53.0</v>
      </c>
      <c r="H1198" s="1" t="s">
        <v>35</v>
      </c>
    </row>
    <row r="1199">
      <c r="A1199" s="1" t="s">
        <v>1210</v>
      </c>
      <c r="B1199" s="1" t="s">
        <v>1140</v>
      </c>
      <c r="C1199" s="1">
        <v>17757.0</v>
      </c>
      <c r="D1199" s="1">
        <v>5121.0</v>
      </c>
      <c r="E1199" s="1">
        <v>0.485</v>
      </c>
      <c r="F1199" s="1">
        <v>0.459</v>
      </c>
      <c r="G1199" s="1">
        <v>324.0</v>
      </c>
      <c r="H1199" s="1" t="s">
        <v>35</v>
      </c>
    </row>
    <row r="1200">
      <c r="A1200" s="1" t="s">
        <v>1211</v>
      </c>
      <c r="B1200" s="1" t="s">
        <v>1140</v>
      </c>
      <c r="C1200" s="1">
        <v>11646.0</v>
      </c>
      <c r="D1200" s="1">
        <v>3776.0</v>
      </c>
      <c r="E1200" s="1">
        <v>0.566</v>
      </c>
      <c r="F1200" s="1">
        <v>0.534</v>
      </c>
      <c r="G1200" s="1">
        <v>508.0</v>
      </c>
      <c r="H1200" s="1" t="s">
        <v>35</v>
      </c>
    </row>
    <row r="1201">
      <c r="A1201" s="1" t="s">
        <v>1212</v>
      </c>
      <c r="B1201" s="1" t="s">
        <v>1140</v>
      </c>
      <c r="C1201" s="1">
        <v>15098.0</v>
      </c>
      <c r="D1201" s="1">
        <v>4646.0</v>
      </c>
      <c r="E1201" s="1">
        <v>0.558</v>
      </c>
      <c r="F1201" s="1">
        <v>0.494</v>
      </c>
      <c r="G1201" s="1">
        <v>319.0</v>
      </c>
      <c r="H1201" s="1" t="s">
        <v>35</v>
      </c>
    </row>
    <row r="1202">
      <c r="A1202" s="1" t="s">
        <v>1213</v>
      </c>
      <c r="B1202" s="1" t="s">
        <v>1140</v>
      </c>
      <c r="C1202" s="1">
        <v>10635.0</v>
      </c>
      <c r="D1202" s="1">
        <v>4057.0</v>
      </c>
      <c r="E1202" s="1">
        <v>0.537</v>
      </c>
      <c r="F1202" s="1">
        <v>0.546</v>
      </c>
      <c r="G1202" s="1">
        <v>103.0</v>
      </c>
      <c r="H1202" s="1" t="s">
        <v>35</v>
      </c>
    </row>
    <row r="1203">
      <c r="A1203" s="1" t="s">
        <v>1214</v>
      </c>
      <c r="B1203" s="1" t="s">
        <v>1140</v>
      </c>
      <c r="C1203" s="1">
        <v>17482.0</v>
      </c>
      <c r="D1203" s="1">
        <v>4886.0</v>
      </c>
      <c r="E1203" s="1">
        <v>0.542</v>
      </c>
      <c r="F1203" s="1">
        <v>0.445</v>
      </c>
      <c r="G1203" s="1">
        <v>472.0</v>
      </c>
      <c r="H1203" s="1" t="s">
        <v>35</v>
      </c>
    </row>
    <row r="1204">
      <c r="A1204" s="1" t="s">
        <v>1215</v>
      </c>
      <c r="B1204" s="1" t="s">
        <v>1140</v>
      </c>
      <c r="C1204" s="1">
        <v>10205.0</v>
      </c>
      <c r="D1204" s="1">
        <v>4947.0</v>
      </c>
      <c r="E1204" s="1">
        <v>0.545</v>
      </c>
      <c r="F1204" s="1">
        <v>0.481</v>
      </c>
      <c r="G1204" s="1">
        <v>212.0</v>
      </c>
      <c r="H1204" s="1" t="s">
        <v>35</v>
      </c>
    </row>
    <row r="1205">
      <c r="A1205" s="1" t="s">
        <v>1216</v>
      </c>
      <c r="B1205" s="1" t="s">
        <v>1140</v>
      </c>
      <c r="C1205" s="1">
        <v>15895.0</v>
      </c>
      <c r="D1205" s="1">
        <v>3512.0</v>
      </c>
      <c r="E1205" s="1">
        <v>0.589</v>
      </c>
      <c r="F1205" s="1">
        <v>0.552</v>
      </c>
      <c r="G1205" s="1">
        <v>809.0</v>
      </c>
      <c r="H1205" s="1" t="s">
        <v>35</v>
      </c>
    </row>
    <row r="1206">
      <c r="A1206" s="1" t="s">
        <v>1217</v>
      </c>
      <c r="B1206" s="1" t="s">
        <v>1140</v>
      </c>
      <c r="C1206" s="1">
        <v>15991.0</v>
      </c>
      <c r="D1206" s="1">
        <v>4824.0</v>
      </c>
      <c r="E1206" s="1">
        <v>0.55</v>
      </c>
      <c r="F1206" s="1">
        <v>0.462</v>
      </c>
      <c r="G1206" s="1">
        <v>425.0</v>
      </c>
      <c r="H1206" s="1" t="s">
        <v>35</v>
      </c>
    </row>
    <row r="1207">
      <c r="A1207" s="1" t="s">
        <v>1218</v>
      </c>
      <c r="B1207" s="1" t="s">
        <v>1140</v>
      </c>
      <c r="C1207" s="1">
        <v>7337.0</v>
      </c>
      <c r="D1207" s="1">
        <v>5285.0</v>
      </c>
      <c r="E1207" s="1">
        <v>0.508</v>
      </c>
      <c r="F1207" s="1">
        <v>0.459</v>
      </c>
      <c r="G1207" s="1">
        <v>179.0</v>
      </c>
      <c r="H1207" s="1" t="s">
        <v>35</v>
      </c>
    </row>
    <row r="1208">
      <c r="A1208" s="1" t="s">
        <v>1219</v>
      </c>
      <c r="B1208" s="1" t="s">
        <v>1140</v>
      </c>
      <c r="C1208" s="1">
        <v>11921.0</v>
      </c>
      <c r="D1208" s="1">
        <v>5455.0</v>
      </c>
      <c r="E1208" s="1">
        <v>0.509</v>
      </c>
      <c r="F1208" s="1">
        <v>0.387</v>
      </c>
      <c r="G1208" s="1">
        <v>193.0</v>
      </c>
      <c r="H1208" s="1" t="s">
        <v>35</v>
      </c>
    </row>
    <row r="1209">
      <c r="A1209" s="1" t="s">
        <v>1220</v>
      </c>
      <c r="B1209" s="1" t="s">
        <v>1140</v>
      </c>
      <c r="C1209" s="1">
        <v>25401.0</v>
      </c>
      <c r="D1209" s="1">
        <v>4882.0</v>
      </c>
      <c r="E1209" s="1">
        <v>0.54</v>
      </c>
      <c r="F1209" s="1">
        <v>0.472</v>
      </c>
      <c r="G1209" s="1">
        <v>731.0</v>
      </c>
      <c r="H1209" s="1" t="s">
        <v>35</v>
      </c>
    </row>
    <row r="1210">
      <c r="A1210" s="1" t="s">
        <v>1221</v>
      </c>
      <c r="B1210" s="1" t="s">
        <v>1140</v>
      </c>
      <c r="C1210" s="1">
        <v>6140.0</v>
      </c>
      <c r="D1210" s="1">
        <v>4846.0</v>
      </c>
      <c r="E1210" s="1">
        <v>0.538</v>
      </c>
      <c r="F1210" s="1">
        <v>0.459</v>
      </c>
      <c r="G1210" s="1">
        <v>237.0</v>
      </c>
      <c r="H1210" s="1" t="s">
        <v>35</v>
      </c>
    </row>
    <row r="1211">
      <c r="A1211" s="1" t="s">
        <v>1222</v>
      </c>
      <c r="B1211" s="1" t="s">
        <v>1140</v>
      </c>
      <c r="C1211" s="1">
        <v>62093.0</v>
      </c>
      <c r="D1211" s="1">
        <v>3956.0</v>
      </c>
      <c r="E1211" s="1">
        <v>0.603</v>
      </c>
      <c r="F1211" s="1">
        <v>0.497</v>
      </c>
      <c r="G1211" s="1">
        <v>2537.0</v>
      </c>
      <c r="H1211" s="1" t="s">
        <v>35</v>
      </c>
    </row>
    <row r="1212">
      <c r="A1212" s="1" t="s">
        <v>1223</v>
      </c>
      <c r="B1212" s="1" t="s">
        <v>1140</v>
      </c>
      <c r="C1212" s="1">
        <v>12081.0</v>
      </c>
      <c r="D1212" s="1">
        <v>3588.0</v>
      </c>
      <c r="E1212" s="1">
        <v>0.535</v>
      </c>
      <c r="F1212" s="1">
        <v>0.592</v>
      </c>
      <c r="G1212" s="1">
        <v>151.0</v>
      </c>
      <c r="H1212" s="1" t="s">
        <v>35</v>
      </c>
    </row>
    <row r="1213">
      <c r="A1213" s="1" t="s">
        <v>1224</v>
      </c>
      <c r="B1213" s="1" t="s">
        <v>1140</v>
      </c>
      <c r="C1213" s="1">
        <v>26189.0</v>
      </c>
      <c r="D1213" s="1">
        <v>5365.0</v>
      </c>
      <c r="E1213" s="1">
        <v>0.443</v>
      </c>
      <c r="F1213" s="1">
        <v>0.455</v>
      </c>
      <c r="G1213" s="1">
        <v>213.0</v>
      </c>
      <c r="H1213" s="1" t="s">
        <v>35</v>
      </c>
    </row>
    <row r="1214">
      <c r="A1214" s="1" t="s">
        <v>1225</v>
      </c>
      <c r="B1214" s="1" t="s">
        <v>1140</v>
      </c>
      <c r="C1214" s="1">
        <v>25145.0</v>
      </c>
      <c r="D1214" s="1">
        <v>5265.0</v>
      </c>
      <c r="E1214" s="1">
        <v>0.475</v>
      </c>
      <c r="F1214" s="1">
        <v>0.472</v>
      </c>
      <c r="G1214" s="1">
        <v>220.0</v>
      </c>
      <c r="H1214" s="1" t="s">
        <v>35</v>
      </c>
    </row>
    <row r="1215">
      <c r="A1215" s="1" t="s">
        <v>1226</v>
      </c>
      <c r="B1215" s="1" t="s">
        <v>1140</v>
      </c>
      <c r="C1215" s="1">
        <v>12550.0</v>
      </c>
      <c r="D1215" s="1">
        <v>4879.0</v>
      </c>
      <c r="E1215" s="1">
        <v>0.53</v>
      </c>
      <c r="F1215" s="1">
        <v>0.506</v>
      </c>
      <c r="G1215" s="1">
        <v>455.0</v>
      </c>
      <c r="H1215" s="1" t="s">
        <v>35</v>
      </c>
    </row>
    <row r="1216">
      <c r="A1216" s="1" t="s">
        <v>1227</v>
      </c>
      <c r="B1216" s="1" t="s">
        <v>1140</v>
      </c>
      <c r="C1216" s="1">
        <v>11041.0</v>
      </c>
      <c r="D1216" s="1">
        <v>3840.0</v>
      </c>
      <c r="E1216" s="1">
        <v>0.578</v>
      </c>
      <c r="F1216" s="1">
        <v>0.536</v>
      </c>
      <c r="G1216" s="1">
        <v>248.0</v>
      </c>
      <c r="H1216" s="1" t="s">
        <v>35</v>
      </c>
    </row>
    <row r="1217">
      <c r="A1217" s="1" t="s">
        <v>1228</v>
      </c>
      <c r="B1217" s="1" t="s">
        <v>1140</v>
      </c>
      <c r="C1217" s="1">
        <v>247505.0</v>
      </c>
      <c r="D1217" s="1">
        <v>1005.0</v>
      </c>
      <c r="E1217" s="1">
        <v>0.697</v>
      </c>
      <c r="F1217" s="1">
        <v>0.698</v>
      </c>
      <c r="G1217" s="1">
        <v>45524.0</v>
      </c>
      <c r="H1217" s="1" t="s">
        <v>35</v>
      </c>
    </row>
    <row r="1218">
      <c r="A1218" s="1" t="s">
        <v>1229</v>
      </c>
      <c r="B1218" s="1" t="s">
        <v>1140</v>
      </c>
      <c r="C1218" s="1">
        <v>14297.0</v>
      </c>
      <c r="D1218" s="1">
        <v>5468.0</v>
      </c>
      <c r="E1218" s="1">
        <v>0.456</v>
      </c>
      <c r="F1218" s="1">
        <v>0.419</v>
      </c>
      <c r="G1218" s="1">
        <v>110.0</v>
      </c>
      <c r="H1218" s="1" t="s">
        <v>35</v>
      </c>
    </row>
    <row r="1219">
      <c r="A1219" s="1" t="s">
        <v>1230</v>
      </c>
      <c r="B1219" s="1" t="s">
        <v>1140</v>
      </c>
      <c r="C1219" s="1">
        <v>62110.0</v>
      </c>
      <c r="D1219" s="1">
        <v>4187.0</v>
      </c>
      <c r="E1219" s="1">
        <v>0.534</v>
      </c>
      <c r="F1219" s="1">
        <v>0.539</v>
      </c>
      <c r="G1219" s="1">
        <v>2667.0</v>
      </c>
      <c r="H1219" s="1" t="s">
        <v>35</v>
      </c>
    </row>
    <row r="1220">
      <c r="A1220" s="1" t="s">
        <v>1231</v>
      </c>
      <c r="B1220" s="1" t="s">
        <v>1140</v>
      </c>
      <c r="C1220" s="1">
        <v>24863.0</v>
      </c>
      <c r="D1220" s="1">
        <v>3500.0</v>
      </c>
      <c r="E1220" s="1">
        <v>0.601</v>
      </c>
      <c r="F1220" s="1">
        <v>0.545</v>
      </c>
      <c r="G1220" s="1">
        <v>1006.0</v>
      </c>
      <c r="H1220" s="1" t="s">
        <v>35</v>
      </c>
    </row>
    <row r="1221">
      <c r="A1221" s="1" t="s">
        <v>1232</v>
      </c>
      <c r="B1221" s="1" t="s">
        <v>1140</v>
      </c>
      <c r="C1221" s="1">
        <v>8526.0</v>
      </c>
      <c r="D1221" s="1">
        <v>5046.0</v>
      </c>
      <c r="E1221" s="1">
        <v>0.522</v>
      </c>
      <c r="F1221" s="1">
        <v>0.481</v>
      </c>
      <c r="G1221" s="1">
        <v>104.0</v>
      </c>
      <c r="H1221" s="1" t="s">
        <v>35</v>
      </c>
    </row>
    <row r="1222">
      <c r="A1222" s="1" t="s">
        <v>1233</v>
      </c>
      <c r="B1222" s="1" t="s">
        <v>1140</v>
      </c>
      <c r="C1222" s="1">
        <v>15440.0</v>
      </c>
      <c r="D1222" s="1">
        <v>5541.0</v>
      </c>
      <c r="E1222" s="1">
        <v>0.445</v>
      </c>
      <c r="F1222" s="1">
        <v>0.346</v>
      </c>
      <c r="G1222" s="1">
        <v>129.0</v>
      </c>
      <c r="H1222" s="1" t="s">
        <v>35</v>
      </c>
    </row>
    <row r="1223">
      <c r="A1223" s="1" t="s">
        <v>1234</v>
      </c>
      <c r="B1223" s="1" t="s">
        <v>1140</v>
      </c>
      <c r="C1223" s="1">
        <v>20381.0</v>
      </c>
      <c r="D1223" s="1">
        <v>3280.0</v>
      </c>
      <c r="E1223" s="1">
        <v>0.585</v>
      </c>
      <c r="F1223" s="1">
        <v>0.573</v>
      </c>
      <c r="G1223" s="1">
        <v>1243.0</v>
      </c>
      <c r="H1223" s="1" t="s">
        <v>35</v>
      </c>
    </row>
    <row r="1224">
      <c r="A1224" s="1" t="s">
        <v>1235</v>
      </c>
      <c r="B1224" s="1" t="s">
        <v>1140</v>
      </c>
      <c r="C1224" s="1">
        <v>15433.0</v>
      </c>
      <c r="D1224" s="1">
        <v>5044.0</v>
      </c>
      <c r="E1224" s="1">
        <v>0.533</v>
      </c>
      <c r="F1224" s="1">
        <v>0.445</v>
      </c>
      <c r="G1224" s="1">
        <v>265.0</v>
      </c>
      <c r="H1224" s="1" t="s">
        <v>35</v>
      </c>
    </row>
    <row r="1225">
      <c r="A1225" s="1" t="s">
        <v>1236</v>
      </c>
      <c r="B1225" s="1" t="s">
        <v>1140</v>
      </c>
      <c r="C1225" s="1">
        <v>4020.0</v>
      </c>
      <c r="D1225" s="1">
        <v>5175.0</v>
      </c>
      <c r="E1225" s="1">
        <v>0.55</v>
      </c>
      <c r="F1225" s="1">
        <v>0.443</v>
      </c>
      <c r="G1225" s="1">
        <v>150.0</v>
      </c>
      <c r="H1225" s="1" t="s">
        <v>35</v>
      </c>
    </row>
    <row r="1226">
      <c r="A1226" s="1" t="s">
        <v>1237</v>
      </c>
      <c r="B1226" s="1" t="s">
        <v>1140</v>
      </c>
      <c r="C1226" s="1">
        <v>46083.0</v>
      </c>
      <c r="D1226" s="1">
        <v>4418.0</v>
      </c>
      <c r="E1226" s="1">
        <v>0.561</v>
      </c>
      <c r="F1226" s="1">
        <v>0.502</v>
      </c>
      <c r="G1226" s="1">
        <v>1336.0</v>
      </c>
      <c r="H1226" s="1" t="s">
        <v>35</v>
      </c>
    </row>
    <row r="1227">
      <c r="A1227" s="1" t="s">
        <v>1238</v>
      </c>
      <c r="B1227" s="1" t="s">
        <v>1140</v>
      </c>
      <c r="C1227" s="1">
        <v>10729.0</v>
      </c>
      <c r="D1227" s="1">
        <v>4631.0</v>
      </c>
      <c r="E1227" s="1">
        <v>0.537</v>
      </c>
      <c r="F1227" s="1">
        <v>0.492</v>
      </c>
      <c r="G1227" s="1">
        <v>169.0</v>
      </c>
      <c r="H1227" s="1" t="s">
        <v>35</v>
      </c>
    </row>
    <row r="1228">
      <c r="A1228" s="1" t="s">
        <v>1239</v>
      </c>
      <c r="B1228" s="1" t="s">
        <v>1140</v>
      </c>
      <c r="C1228" s="1">
        <v>7794.0</v>
      </c>
      <c r="D1228" s="1">
        <v>4111.0</v>
      </c>
      <c r="E1228" s="1">
        <v>0.555</v>
      </c>
      <c r="F1228" s="1">
        <v>0.534</v>
      </c>
      <c r="G1228" s="1">
        <v>258.0</v>
      </c>
      <c r="H1228" s="1" t="s">
        <v>35</v>
      </c>
    </row>
    <row r="1229">
      <c r="A1229" s="1" t="s">
        <v>1240</v>
      </c>
      <c r="B1229" s="1" t="s">
        <v>1140</v>
      </c>
      <c r="C1229" s="1">
        <v>15412.0</v>
      </c>
      <c r="D1229" s="1">
        <v>5115.0</v>
      </c>
      <c r="E1229" s="1">
        <v>0.508</v>
      </c>
      <c r="F1229" s="1">
        <v>0.466</v>
      </c>
      <c r="G1229" s="1">
        <v>370.0</v>
      </c>
      <c r="H1229" s="1" t="s">
        <v>35</v>
      </c>
    </row>
    <row r="1230">
      <c r="A1230" s="1" t="s">
        <v>1241</v>
      </c>
      <c r="B1230" s="1" t="s">
        <v>1140</v>
      </c>
      <c r="C1230" s="1">
        <v>10934.0</v>
      </c>
      <c r="D1230" s="1">
        <v>4936.0</v>
      </c>
      <c r="E1230" s="1">
        <v>0.525</v>
      </c>
      <c r="F1230" s="1">
        <v>0.475</v>
      </c>
      <c r="G1230" s="1">
        <v>79.0</v>
      </c>
      <c r="H1230" s="1" t="s">
        <v>35</v>
      </c>
    </row>
    <row r="1231">
      <c r="A1231" s="1" t="s">
        <v>1242</v>
      </c>
      <c r="B1231" s="1" t="s">
        <v>1140</v>
      </c>
      <c r="C1231" s="1">
        <v>10517.0</v>
      </c>
      <c r="D1231" s="1">
        <v>5528.0</v>
      </c>
      <c r="E1231" s="1">
        <v>0.48</v>
      </c>
      <c r="F1231" s="1">
        <v>0.36</v>
      </c>
      <c r="G1231" s="1">
        <v>92.0</v>
      </c>
      <c r="H1231" s="1" t="s">
        <v>35</v>
      </c>
    </row>
    <row r="1232">
      <c r="A1232" s="1" t="s">
        <v>1243</v>
      </c>
      <c r="B1232" s="1" t="s">
        <v>1140</v>
      </c>
      <c r="C1232" s="1">
        <v>6923.0</v>
      </c>
      <c r="D1232" s="1">
        <v>4421.0</v>
      </c>
      <c r="E1232" s="1">
        <v>0.561</v>
      </c>
      <c r="F1232" s="1">
        <v>0.494</v>
      </c>
      <c r="G1232" s="1">
        <v>209.0</v>
      </c>
      <c r="H1232" s="1" t="s">
        <v>35</v>
      </c>
    </row>
    <row r="1233">
      <c r="A1233" s="1" t="s">
        <v>1244</v>
      </c>
      <c r="B1233" s="1" t="s">
        <v>1140</v>
      </c>
      <c r="C1233" s="1">
        <v>11423.0</v>
      </c>
      <c r="D1233" s="1">
        <v>4629.0</v>
      </c>
      <c r="E1233" s="1">
        <v>0.578</v>
      </c>
      <c r="F1233" s="1">
        <v>0.481</v>
      </c>
      <c r="G1233" s="1">
        <v>400.0</v>
      </c>
      <c r="H1233" s="1" t="s">
        <v>35</v>
      </c>
    </row>
    <row r="1234">
      <c r="A1234" s="1" t="s">
        <v>1245</v>
      </c>
      <c r="B1234" s="1" t="s">
        <v>1140</v>
      </c>
      <c r="C1234" s="1">
        <v>11390.0</v>
      </c>
      <c r="D1234" s="1">
        <v>4592.0</v>
      </c>
      <c r="E1234" s="1">
        <v>0.516</v>
      </c>
      <c r="F1234" s="1">
        <v>0.495</v>
      </c>
      <c r="G1234" s="1">
        <v>188.0</v>
      </c>
      <c r="H1234" s="1" t="s">
        <v>35</v>
      </c>
    </row>
    <row r="1235">
      <c r="A1235" s="1" t="s">
        <v>1246</v>
      </c>
      <c r="B1235" s="1" t="s">
        <v>1140</v>
      </c>
      <c r="C1235" s="1">
        <v>6510.0</v>
      </c>
      <c r="D1235" s="1">
        <v>4444.0</v>
      </c>
      <c r="E1235" s="1">
        <v>0.541</v>
      </c>
      <c r="F1235" s="1">
        <v>0.512</v>
      </c>
      <c r="G1235" s="1">
        <v>49.0</v>
      </c>
      <c r="H1235" s="1" t="s">
        <v>35</v>
      </c>
    </row>
    <row r="1236">
      <c r="A1236" s="1" t="s">
        <v>1247</v>
      </c>
      <c r="B1236" s="1" t="s">
        <v>1140</v>
      </c>
      <c r="C1236" s="1">
        <v>17587.0</v>
      </c>
      <c r="D1236" s="1">
        <v>4911.0</v>
      </c>
      <c r="E1236" s="1">
        <v>0.502</v>
      </c>
      <c r="F1236" s="1">
        <v>0.499</v>
      </c>
      <c r="G1236" s="1">
        <v>114.0</v>
      </c>
      <c r="H1236" s="1" t="s">
        <v>35</v>
      </c>
    </row>
    <row r="1237">
      <c r="A1237" s="1" t="s">
        <v>1248</v>
      </c>
      <c r="B1237" s="1" t="s">
        <v>1140</v>
      </c>
      <c r="C1237" s="1">
        <v>19155.0</v>
      </c>
      <c r="D1237" s="1">
        <v>4593.0</v>
      </c>
      <c r="E1237" s="1">
        <v>0.546</v>
      </c>
      <c r="F1237" s="1">
        <v>0.501</v>
      </c>
      <c r="G1237" s="1">
        <v>589.0</v>
      </c>
      <c r="H1237" s="1" t="s">
        <v>35</v>
      </c>
    </row>
    <row r="1238">
      <c r="A1238" s="1" t="s">
        <v>1249</v>
      </c>
      <c r="B1238" s="1" t="s">
        <v>1140</v>
      </c>
      <c r="C1238" s="1">
        <v>8051.0</v>
      </c>
      <c r="D1238" s="1">
        <v>5562.0</v>
      </c>
      <c r="E1238" s="1">
        <v>0.4</v>
      </c>
      <c r="F1238" s="1">
        <v>0.299</v>
      </c>
      <c r="G1238" s="1">
        <v>11.0</v>
      </c>
      <c r="H1238" s="1" t="s">
        <v>35</v>
      </c>
    </row>
    <row r="1239">
      <c r="A1239" s="1" t="s">
        <v>1250</v>
      </c>
      <c r="B1239" s="1" t="s">
        <v>1140</v>
      </c>
      <c r="C1239" s="1">
        <v>14065.0</v>
      </c>
      <c r="D1239" s="1">
        <v>5201.0</v>
      </c>
      <c r="E1239" s="1">
        <v>0.497</v>
      </c>
      <c r="F1239" s="1">
        <v>0.465</v>
      </c>
      <c r="G1239" s="1">
        <v>262.0</v>
      </c>
      <c r="H1239" s="1" t="s">
        <v>35</v>
      </c>
    </row>
    <row r="1240">
      <c r="A1240" s="1" t="s">
        <v>1251</v>
      </c>
      <c r="B1240" s="1" t="s">
        <v>1140</v>
      </c>
      <c r="C1240" s="1">
        <v>15150.0</v>
      </c>
      <c r="D1240" s="1">
        <v>4867.0</v>
      </c>
      <c r="E1240" s="1">
        <v>0.483</v>
      </c>
      <c r="F1240" s="1">
        <v>0.494</v>
      </c>
      <c r="G1240" s="1">
        <v>462.0</v>
      </c>
      <c r="H1240" s="1" t="s">
        <v>35</v>
      </c>
    </row>
    <row r="1241">
      <c r="A1241" s="1" t="s">
        <v>1252</v>
      </c>
      <c r="B1241" s="1" t="s">
        <v>1140</v>
      </c>
      <c r="C1241" s="1">
        <v>21885.0</v>
      </c>
      <c r="D1241" s="1">
        <v>3723.0</v>
      </c>
      <c r="E1241" s="1">
        <v>0.579</v>
      </c>
      <c r="F1241" s="1">
        <v>0.56</v>
      </c>
      <c r="G1241" s="1">
        <v>404.0</v>
      </c>
      <c r="H1241" s="1" t="s">
        <v>35</v>
      </c>
    </row>
    <row r="1242">
      <c r="A1242" s="1" t="s">
        <v>1253</v>
      </c>
      <c r="B1242" s="1" t="s">
        <v>1140</v>
      </c>
      <c r="C1242" s="1">
        <v>31015.0</v>
      </c>
      <c r="D1242" s="1">
        <v>5199.0</v>
      </c>
      <c r="E1242" s="1">
        <v>0.519</v>
      </c>
      <c r="F1242" s="1">
        <v>0.434</v>
      </c>
      <c r="G1242" s="1">
        <v>275.0</v>
      </c>
      <c r="H1242" s="1" t="s">
        <v>35</v>
      </c>
    </row>
    <row r="1243">
      <c r="A1243" s="1" t="s">
        <v>1254</v>
      </c>
      <c r="B1243" s="1" t="s">
        <v>1140</v>
      </c>
      <c r="C1243" s="1">
        <v>13794.0</v>
      </c>
      <c r="D1243" s="1">
        <v>5371.0</v>
      </c>
      <c r="E1243" s="1">
        <v>0.452</v>
      </c>
      <c r="F1243" s="1">
        <v>0.436</v>
      </c>
      <c r="G1243" s="1">
        <v>159.0</v>
      </c>
      <c r="H1243" s="1" t="s">
        <v>35</v>
      </c>
    </row>
    <row r="1244">
      <c r="A1244" s="1" t="s">
        <v>1255</v>
      </c>
      <c r="B1244" s="1" t="s">
        <v>1140</v>
      </c>
      <c r="C1244" s="1">
        <v>8118.0</v>
      </c>
      <c r="D1244" s="1">
        <v>5420.0</v>
      </c>
      <c r="E1244" s="1">
        <v>0.465</v>
      </c>
      <c r="F1244" s="1">
        <v>0.413</v>
      </c>
      <c r="G1244" s="1">
        <v>59.0</v>
      </c>
      <c r="H1244" s="1" t="s">
        <v>35</v>
      </c>
    </row>
    <row r="1245">
      <c r="A1245" s="1" t="s">
        <v>1256</v>
      </c>
      <c r="B1245" s="1" t="s">
        <v>1140</v>
      </c>
      <c r="C1245" s="1">
        <v>20452.0</v>
      </c>
      <c r="D1245" s="1">
        <v>5271.0</v>
      </c>
      <c r="E1245" s="1">
        <v>0.485</v>
      </c>
      <c r="F1245" s="1">
        <v>0.451</v>
      </c>
      <c r="G1245" s="1">
        <v>254.0</v>
      </c>
      <c r="H1245" s="1" t="s">
        <v>35</v>
      </c>
    </row>
    <row r="1246">
      <c r="A1246" s="1" t="s">
        <v>1257</v>
      </c>
      <c r="B1246" s="1" t="s">
        <v>1140</v>
      </c>
      <c r="C1246" s="1">
        <v>24427.0</v>
      </c>
      <c r="D1246" s="1">
        <v>3926.0</v>
      </c>
      <c r="E1246" s="1">
        <v>0.55</v>
      </c>
      <c r="F1246" s="1">
        <v>0.55</v>
      </c>
      <c r="G1246" s="1">
        <v>940.0</v>
      </c>
      <c r="H1246" s="1" t="s">
        <v>35</v>
      </c>
    </row>
    <row r="1247">
      <c r="A1247" s="1" t="s">
        <v>1258</v>
      </c>
      <c r="B1247" s="1" t="s">
        <v>1140</v>
      </c>
      <c r="C1247" s="1">
        <v>14218.0</v>
      </c>
      <c r="D1247" s="1">
        <v>3663.0</v>
      </c>
      <c r="E1247" s="1">
        <v>0.546</v>
      </c>
      <c r="F1247" s="1">
        <v>0.582</v>
      </c>
      <c r="G1247" s="1">
        <v>279.0</v>
      </c>
      <c r="H1247" s="1" t="s">
        <v>35</v>
      </c>
    </row>
    <row r="1248">
      <c r="A1248" s="1" t="s">
        <v>1259</v>
      </c>
      <c r="B1248" s="1" t="s">
        <v>1140</v>
      </c>
      <c r="C1248" s="1">
        <v>31738.0</v>
      </c>
      <c r="D1248" s="1">
        <v>5259.0</v>
      </c>
      <c r="E1248" s="1">
        <v>0.499</v>
      </c>
      <c r="F1248" s="1">
        <v>0.464</v>
      </c>
      <c r="G1248" s="1">
        <v>356.0</v>
      </c>
      <c r="H1248" s="1" t="s">
        <v>35</v>
      </c>
    </row>
    <row r="1249">
      <c r="A1249" s="1" t="s">
        <v>1260</v>
      </c>
      <c r="B1249" s="1" t="s">
        <v>1140</v>
      </c>
      <c r="C1249" s="1">
        <v>9413.0</v>
      </c>
      <c r="D1249" s="1">
        <v>4744.0</v>
      </c>
      <c r="E1249" s="1">
        <v>0.534</v>
      </c>
      <c r="F1249" s="1">
        <v>0.486</v>
      </c>
      <c r="G1249" s="1">
        <v>315.0</v>
      </c>
      <c r="H1249" s="1" t="s">
        <v>35</v>
      </c>
    </row>
    <row r="1250">
      <c r="A1250" s="1" t="s">
        <v>1261</v>
      </c>
      <c r="B1250" s="1" t="s">
        <v>1140</v>
      </c>
      <c r="C1250" s="1">
        <v>17783.0</v>
      </c>
      <c r="D1250" s="1">
        <v>5230.0</v>
      </c>
      <c r="E1250" s="1">
        <v>0.485</v>
      </c>
      <c r="F1250" s="1">
        <v>0.48</v>
      </c>
      <c r="G1250" s="1">
        <v>288.0</v>
      </c>
      <c r="H1250" s="1" t="s">
        <v>35</v>
      </c>
    </row>
    <row r="1251">
      <c r="A1251" s="1" t="s">
        <v>1262</v>
      </c>
      <c r="B1251" s="1" t="s">
        <v>1140</v>
      </c>
      <c r="C1251" s="1">
        <v>12464.0</v>
      </c>
      <c r="D1251" s="1">
        <v>4527.0</v>
      </c>
      <c r="E1251" s="1">
        <v>0.474</v>
      </c>
      <c r="F1251" s="1">
        <v>0.547</v>
      </c>
      <c r="G1251" s="1">
        <v>131.0</v>
      </c>
      <c r="H1251" s="1" t="s">
        <v>35</v>
      </c>
    </row>
    <row r="1252">
      <c r="A1252" s="1" t="s">
        <v>1263</v>
      </c>
      <c r="B1252" s="1" t="s">
        <v>1140</v>
      </c>
      <c r="C1252" s="1">
        <v>4885.0</v>
      </c>
      <c r="D1252" s="1">
        <v>4921.0</v>
      </c>
      <c r="E1252" s="1">
        <v>0.502</v>
      </c>
      <c r="F1252" s="1">
        <v>0.481</v>
      </c>
      <c r="G1252" s="1">
        <v>128.0</v>
      </c>
      <c r="H1252" s="1" t="s">
        <v>35</v>
      </c>
    </row>
    <row r="1253">
      <c r="A1253" s="1" t="s">
        <v>1264</v>
      </c>
      <c r="B1253" s="1" t="s">
        <v>1140</v>
      </c>
      <c r="C1253" s="1">
        <v>4590.0</v>
      </c>
      <c r="D1253" s="1">
        <v>4542.0</v>
      </c>
      <c r="E1253" s="1">
        <v>0.558</v>
      </c>
      <c r="F1253" s="1">
        <v>0.489</v>
      </c>
      <c r="G1253" s="1">
        <v>90.0</v>
      </c>
      <c r="H1253" s="1" t="s">
        <v>35</v>
      </c>
    </row>
    <row r="1254">
      <c r="A1254" s="1" t="s">
        <v>1265</v>
      </c>
      <c r="B1254" s="1" t="s">
        <v>1140</v>
      </c>
      <c r="C1254" s="1">
        <v>19134.0</v>
      </c>
      <c r="D1254" s="1">
        <v>4634.0</v>
      </c>
      <c r="E1254" s="1">
        <v>0.536</v>
      </c>
      <c r="F1254" s="1">
        <v>0.484</v>
      </c>
      <c r="G1254" s="1">
        <v>422.0</v>
      </c>
      <c r="H1254" s="1" t="s">
        <v>35</v>
      </c>
    </row>
    <row r="1255">
      <c r="A1255" s="1" t="s">
        <v>1266</v>
      </c>
      <c r="B1255" s="1" t="s">
        <v>1140</v>
      </c>
      <c r="C1255" s="1">
        <v>18601.0</v>
      </c>
      <c r="D1255" s="1">
        <v>4439.0</v>
      </c>
      <c r="E1255" s="1">
        <v>0.551</v>
      </c>
      <c r="F1255" s="1">
        <v>0.491</v>
      </c>
      <c r="G1255" s="1">
        <v>742.0</v>
      </c>
      <c r="H1255" s="1" t="s">
        <v>35</v>
      </c>
    </row>
    <row r="1256">
      <c r="A1256" s="1" t="s">
        <v>1267</v>
      </c>
      <c r="B1256" s="1" t="s">
        <v>1140</v>
      </c>
      <c r="C1256" s="1">
        <v>13181.0</v>
      </c>
      <c r="D1256" s="1">
        <v>4762.0</v>
      </c>
      <c r="E1256" s="1">
        <v>0.495</v>
      </c>
      <c r="F1256" s="1">
        <v>0.531</v>
      </c>
      <c r="G1256" s="1">
        <v>210.0</v>
      </c>
      <c r="H1256" s="1" t="s">
        <v>35</v>
      </c>
    </row>
    <row r="1257">
      <c r="A1257" s="1" t="s">
        <v>1268</v>
      </c>
      <c r="B1257" s="1" t="s">
        <v>1140</v>
      </c>
      <c r="C1257" s="1">
        <v>105121.0</v>
      </c>
      <c r="D1257" s="1">
        <v>1208.0</v>
      </c>
      <c r="E1257" s="1">
        <v>0.646</v>
      </c>
      <c r="F1257" s="1">
        <v>0.739</v>
      </c>
      <c r="G1257" s="1">
        <v>11570.0</v>
      </c>
      <c r="H1257" s="1" t="s">
        <v>35</v>
      </c>
    </row>
    <row r="1258">
      <c r="A1258" s="1" t="s">
        <v>1269</v>
      </c>
      <c r="B1258" s="1" t="s">
        <v>1140</v>
      </c>
      <c r="C1258" s="1">
        <v>18764.0</v>
      </c>
      <c r="D1258" s="1">
        <v>5126.0</v>
      </c>
      <c r="E1258" s="1">
        <v>0.488</v>
      </c>
      <c r="F1258" s="1">
        <v>0.492</v>
      </c>
      <c r="G1258" s="1">
        <v>253.0</v>
      </c>
      <c r="H1258" s="1" t="s">
        <v>35</v>
      </c>
    </row>
    <row r="1259">
      <c r="A1259" s="1" t="s">
        <v>1270</v>
      </c>
      <c r="B1259" s="1" t="s">
        <v>1140</v>
      </c>
      <c r="C1259" s="1">
        <v>20103.0</v>
      </c>
      <c r="D1259" s="1">
        <v>4640.0</v>
      </c>
      <c r="E1259" s="1">
        <v>0.572</v>
      </c>
      <c r="F1259" s="1">
        <v>0.473</v>
      </c>
      <c r="G1259" s="1">
        <v>518.0</v>
      </c>
      <c r="H1259" s="1" t="s">
        <v>35</v>
      </c>
    </row>
    <row r="1260">
      <c r="A1260" s="1" t="s">
        <v>1271</v>
      </c>
      <c r="B1260" s="1" t="s">
        <v>1140</v>
      </c>
      <c r="C1260" s="1">
        <v>34586.0</v>
      </c>
      <c r="D1260" s="1">
        <v>5303.0</v>
      </c>
      <c r="E1260" s="1">
        <v>0.504</v>
      </c>
      <c r="F1260" s="1">
        <v>0.416</v>
      </c>
      <c r="G1260" s="1">
        <v>239.0</v>
      </c>
      <c r="H1260" s="1" t="s">
        <v>35</v>
      </c>
    </row>
    <row r="1261">
      <c r="A1261" s="1" t="s">
        <v>1272</v>
      </c>
      <c r="B1261" s="1" t="s">
        <v>1140</v>
      </c>
      <c r="C1261" s="1">
        <v>17562.0</v>
      </c>
      <c r="D1261" s="1">
        <v>5385.0</v>
      </c>
      <c r="E1261" s="1">
        <v>0.525</v>
      </c>
      <c r="F1261" s="1">
        <v>0.401</v>
      </c>
      <c r="G1261" s="1">
        <v>250.0</v>
      </c>
      <c r="H1261" s="1" t="s">
        <v>35</v>
      </c>
    </row>
    <row r="1262">
      <c r="A1262" s="1" t="s">
        <v>1273</v>
      </c>
      <c r="B1262" s="1" t="s">
        <v>1140</v>
      </c>
      <c r="C1262" s="1">
        <v>18067.0</v>
      </c>
      <c r="D1262" s="1">
        <v>3923.0</v>
      </c>
      <c r="E1262" s="1">
        <v>0.54</v>
      </c>
      <c r="F1262" s="1">
        <v>0.559</v>
      </c>
      <c r="G1262" s="1">
        <v>587.0</v>
      </c>
      <c r="H1262" s="1" t="s">
        <v>35</v>
      </c>
    </row>
    <row r="1263">
      <c r="A1263" s="1" t="s">
        <v>1274</v>
      </c>
      <c r="B1263" s="1" t="s">
        <v>1140</v>
      </c>
      <c r="C1263" s="1">
        <v>14519.0</v>
      </c>
      <c r="D1263" s="1">
        <v>5041.0</v>
      </c>
      <c r="E1263" s="1">
        <v>0.481</v>
      </c>
      <c r="F1263" s="1">
        <v>0.511</v>
      </c>
      <c r="G1263" s="1">
        <v>59.0</v>
      </c>
      <c r="H1263" s="1" t="s">
        <v>35</v>
      </c>
    </row>
    <row r="1264">
      <c r="A1264" s="1" t="s">
        <v>1275</v>
      </c>
      <c r="B1264" s="1" t="s">
        <v>1140</v>
      </c>
      <c r="C1264" s="1">
        <v>20079.0</v>
      </c>
      <c r="D1264" s="1">
        <v>5211.0</v>
      </c>
      <c r="E1264" s="1">
        <v>0.546</v>
      </c>
      <c r="F1264" s="1">
        <v>0.447</v>
      </c>
      <c r="G1264" s="1">
        <v>435.0</v>
      </c>
      <c r="H1264" s="1" t="s">
        <v>35</v>
      </c>
    </row>
    <row r="1265">
      <c r="A1265" s="1" t="s">
        <v>1276</v>
      </c>
      <c r="B1265" s="1" t="s">
        <v>1140</v>
      </c>
      <c r="C1265" s="1">
        <v>39448.0</v>
      </c>
      <c r="D1265" s="1">
        <v>2393.0</v>
      </c>
      <c r="E1265" s="1">
        <v>0.644</v>
      </c>
      <c r="F1265" s="1">
        <v>0.621</v>
      </c>
      <c r="G1265" s="1">
        <v>2618.0</v>
      </c>
      <c r="H1265" s="1" t="s">
        <v>35</v>
      </c>
    </row>
    <row r="1266">
      <c r="A1266" s="1" t="s">
        <v>1277</v>
      </c>
      <c r="B1266" s="1" t="s">
        <v>1140</v>
      </c>
      <c r="C1266" s="1">
        <v>22732.0</v>
      </c>
      <c r="D1266" s="1">
        <v>5478.0</v>
      </c>
      <c r="E1266" s="1">
        <v>0.475</v>
      </c>
      <c r="F1266" s="1">
        <v>0.415</v>
      </c>
      <c r="G1266" s="1">
        <v>170.0</v>
      </c>
      <c r="H1266" s="1" t="s">
        <v>35</v>
      </c>
    </row>
    <row r="1267">
      <c r="A1267" s="1" t="s">
        <v>1278</v>
      </c>
      <c r="B1267" s="1" t="s">
        <v>1140</v>
      </c>
      <c r="C1267" s="1">
        <v>34267.0</v>
      </c>
      <c r="D1267" s="1">
        <v>5150.0</v>
      </c>
      <c r="E1267" s="1">
        <v>0.519</v>
      </c>
      <c r="F1267" s="1">
        <v>0.472</v>
      </c>
      <c r="G1267" s="1">
        <v>348.0</v>
      </c>
      <c r="H1267" s="1" t="s">
        <v>35</v>
      </c>
    </row>
    <row r="1268">
      <c r="A1268" s="1" t="s">
        <v>1279</v>
      </c>
      <c r="B1268" s="1" t="s">
        <v>1140</v>
      </c>
      <c r="C1268" s="1">
        <v>13803.0</v>
      </c>
      <c r="D1268" s="1">
        <v>4173.0</v>
      </c>
      <c r="E1268" s="1">
        <v>0.506</v>
      </c>
      <c r="F1268" s="1">
        <v>0.572</v>
      </c>
      <c r="G1268" s="1">
        <v>231.0</v>
      </c>
      <c r="H1268" s="1" t="s">
        <v>35</v>
      </c>
    </row>
    <row r="1269">
      <c r="A1269" s="1" t="s">
        <v>1280</v>
      </c>
      <c r="B1269" s="1" t="s">
        <v>1140</v>
      </c>
      <c r="C1269" s="1">
        <v>21201.0</v>
      </c>
      <c r="D1269" s="1">
        <v>4965.0</v>
      </c>
      <c r="E1269" s="1">
        <v>0.499</v>
      </c>
      <c r="F1269" s="1">
        <v>0.464</v>
      </c>
      <c r="G1269" s="1">
        <v>675.0</v>
      </c>
      <c r="H1269" s="1" t="s">
        <v>35</v>
      </c>
    </row>
    <row r="1270">
      <c r="A1270" s="1" t="s">
        <v>1281</v>
      </c>
      <c r="B1270" s="1" t="s">
        <v>1140</v>
      </c>
      <c r="C1270" s="1">
        <v>31152.0</v>
      </c>
      <c r="D1270" s="1">
        <v>3442.0</v>
      </c>
      <c r="E1270" s="1">
        <v>0.568</v>
      </c>
      <c r="F1270" s="1">
        <v>0.592</v>
      </c>
      <c r="G1270" s="1">
        <v>1253.0</v>
      </c>
      <c r="H1270" s="1" t="s">
        <v>35</v>
      </c>
    </row>
    <row r="1271">
      <c r="A1271" s="1" t="s">
        <v>1282</v>
      </c>
      <c r="B1271" s="1" t="s">
        <v>1140</v>
      </c>
      <c r="C1271" s="1">
        <v>78162.0</v>
      </c>
      <c r="D1271" s="1">
        <v>3358.0</v>
      </c>
      <c r="E1271" s="1">
        <v>0.579</v>
      </c>
      <c r="F1271" s="1">
        <v>0.579</v>
      </c>
      <c r="G1271" s="1">
        <v>3766.0</v>
      </c>
      <c r="H1271" s="1" t="s">
        <v>35</v>
      </c>
    </row>
    <row r="1272">
      <c r="A1272" s="1" t="s">
        <v>1283</v>
      </c>
      <c r="B1272" s="1" t="s">
        <v>1140</v>
      </c>
      <c r="C1272" s="1">
        <v>22016.0</v>
      </c>
      <c r="D1272" s="1">
        <v>5307.0</v>
      </c>
      <c r="E1272" s="1">
        <v>0.535</v>
      </c>
      <c r="F1272" s="1">
        <v>0.408</v>
      </c>
      <c r="G1272" s="1">
        <v>809.0</v>
      </c>
      <c r="H1272" s="1" t="s">
        <v>35</v>
      </c>
    </row>
    <row r="1273">
      <c r="A1273" s="1" t="s">
        <v>1284</v>
      </c>
      <c r="B1273" s="1" t="s">
        <v>1140</v>
      </c>
      <c r="C1273" s="1">
        <v>17381.0</v>
      </c>
      <c r="D1273" s="1">
        <v>4733.0</v>
      </c>
      <c r="E1273" s="1">
        <v>0.501</v>
      </c>
      <c r="F1273" s="1">
        <v>0.514</v>
      </c>
      <c r="G1273" s="1">
        <v>237.0</v>
      </c>
      <c r="H1273" s="1" t="s">
        <v>35</v>
      </c>
    </row>
    <row r="1274">
      <c r="A1274" s="1" t="s">
        <v>1285</v>
      </c>
      <c r="B1274" s="1" t="s">
        <v>1140</v>
      </c>
      <c r="C1274" s="1">
        <v>19708.0</v>
      </c>
      <c r="D1274" s="1">
        <v>4739.0</v>
      </c>
      <c r="E1274" s="1">
        <v>0.543</v>
      </c>
      <c r="F1274" s="1">
        <v>0.481</v>
      </c>
      <c r="G1274" s="1">
        <v>327.0</v>
      </c>
      <c r="H1274" s="1" t="s">
        <v>35</v>
      </c>
    </row>
    <row r="1275">
      <c r="A1275" s="1" t="s">
        <v>1286</v>
      </c>
      <c r="B1275" s="1" t="s">
        <v>1140</v>
      </c>
      <c r="C1275" s="1">
        <v>21530.0</v>
      </c>
      <c r="D1275" s="1">
        <v>2356.0</v>
      </c>
      <c r="E1275" s="1">
        <v>0.664</v>
      </c>
      <c r="F1275" s="1">
        <v>0.606</v>
      </c>
      <c r="G1275" s="1">
        <v>1388.0</v>
      </c>
      <c r="H1275" s="1" t="s">
        <v>35</v>
      </c>
    </row>
    <row r="1276">
      <c r="A1276" s="1" t="s">
        <v>1287</v>
      </c>
      <c r="B1276" s="1" t="s">
        <v>1140</v>
      </c>
      <c r="C1276" s="1">
        <v>6030.0</v>
      </c>
      <c r="D1276" s="1">
        <v>3800.0</v>
      </c>
      <c r="E1276" s="1">
        <v>0.538</v>
      </c>
      <c r="F1276" s="1">
        <v>0.561</v>
      </c>
      <c r="G1276" s="1">
        <v>61.0</v>
      </c>
      <c r="H1276" s="1" t="s">
        <v>35</v>
      </c>
    </row>
    <row r="1277">
      <c r="A1277" s="1" t="s">
        <v>531</v>
      </c>
      <c r="B1277" s="1" t="s">
        <v>1140</v>
      </c>
      <c r="C1277" s="1">
        <v>44731.0</v>
      </c>
      <c r="D1277" s="1">
        <v>3056.0</v>
      </c>
      <c r="E1277" s="1">
        <v>0.628</v>
      </c>
      <c r="F1277" s="1">
        <v>0.563</v>
      </c>
      <c r="G1277" s="1">
        <v>3248.0</v>
      </c>
      <c r="H1277" s="1" t="s">
        <v>35</v>
      </c>
    </row>
    <row r="1278">
      <c r="A1278" s="1" t="s">
        <v>1288</v>
      </c>
      <c r="B1278" s="1" t="s">
        <v>1140</v>
      </c>
      <c r="C1278" s="1">
        <v>11541.0</v>
      </c>
      <c r="D1278" s="1">
        <v>4988.0</v>
      </c>
      <c r="E1278" s="1">
        <v>0.452</v>
      </c>
      <c r="F1278" s="1">
        <v>0.532</v>
      </c>
      <c r="G1278" s="1">
        <v>188.0</v>
      </c>
      <c r="H1278" s="1" t="s">
        <v>35</v>
      </c>
    </row>
    <row r="1279">
      <c r="A1279" s="1" t="s">
        <v>1289</v>
      </c>
      <c r="B1279" s="1" t="s">
        <v>1140</v>
      </c>
      <c r="C1279" s="1">
        <v>6374.0</v>
      </c>
      <c r="D1279" s="1">
        <v>4381.0</v>
      </c>
      <c r="E1279" s="1">
        <v>0.518</v>
      </c>
      <c r="F1279" s="1">
        <v>0.522</v>
      </c>
      <c r="G1279" s="1">
        <v>154.0</v>
      </c>
      <c r="H1279" s="1" t="s">
        <v>35</v>
      </c>
    </row>
    <row r="1280">
      <c r="A1280" s="1" t="s">
        <v>1290</v>
      </c>
      <c r="B1280" s="1" t="s">
        <v>1140</v>
      </c>
      <c r="C1280" s="1">
        <v>17165.0</v>
      </c>
      <c r="D1280" s="1">
        <v>5113.0</v>
      </c>
      <c r="E1280" s="1">
        <v>0.486</v>
      </c>
      <c r="F1280" s="1">
        <v>0.472</v>
      </c>
      <c r="G1280" s="1">
        <v>109.0</v>
      </c>
      <c r="H1280" s="1" t="s">
        <v>35</v>
      </c>
    </row>
    <row r="1281">
      <c r="A1281" s="1" t="s">
        <v>1291</v>
      </c>
      <c r="B1281" s="1" t="s">
        <v>1140</v>
      </c>
      <c r="C1281" s="1">
        <v>10717.0</v>
      </c>
      <c r="D1281" s="1">
        <v>4480.0</v>
      </c>
      <c r="E1281" s="1">
        <v>0.47</v>
      </c>
      <c r="F1281" s="1">
        <v>0.56</v>
      </c>
      <c r="G1281" s="1">
        <v>257.0</v>
      </c>
      <c r="H1281" s="1" t="s">
        <v>35</v>
      </c>
    </row>
    <row r="1282">
      <c r="A1282" s="1" t="s">
        <v>1292</v>
      </c>
      <c r="B1282" s="1" t="s">
        <v>1140</v>
      </c>
      <c r="C1282" s="1">
        <v>13954.0</v>
      </c>
      <c r="D1282" s="1">
        <v>5496.0</v>
      </c>
      <c r="E1282" s="1">
        <v>0.448</v>
      </c>
      <c r="F1282" s="1">
        <v>0.414</v>
      </c>
      <c r="G1282" s="1">
        <v>28.0</v>
      </c>
      <c r="H1282" s="1" t="s">
        <v>35</v>
      </c>
    </row>
    <row r="1283">
      <c r="A1283" s="1" t="s">
        <v>1293</v>
      </c>
      <c r="B1283" s="1" t="s">
        <v>1140</v>
      </c>
      <c r="C1283" s="1">
        <v>26327.0</v>
      </c>
      <c r="D1283" s="1">
        <v>3567.0</v>
      </c>
      <c r="E1283" s="1">
        <v>0.568</v>
      </c>
      <c r="F1283" s="1">
        <v>0.587</v>
      </c>
      <c r="G1283" s="1">
        <v>1386.0</v>
      </c>
      <c r="H1283" s="1" t="s">
        <v>35</v>
      </c>
    </row>
    <row r="1284">
      <c r="A1284" s="1" t="s">
        <v>1294</v>
      </c>
      <c r="B1284" s="1" t="s">
        <v>1140</v>
      </c>
      <c r="C1284" s="1">
        <v>20209.0</v>
      </c>
      <c r="D1284" s="1">
        <v>4731.0</v>
      </c>
      <c r="E1284" s="1">
        <v>0.572</v>
      </c>
      <c r="F1284" s="1">
        <v>0.442</v>
      </c>
      <c r="G1284" s="1">
        <v>592.0</v>
      </c>
      <c r="H1284" s="1" t="s">
        <v>35</v>
      </c>
    </row>
    <row r="1285">
      <c r="A1285" s="1" t="s">
        <v>1295</v>
      </c>
      <c r="B1285" s="1" t="s">
        <v>1140</v>
      </c>
      <c r="C1285" s="1">
        <v>7318.0</v>
      </c>
      <c r="D1285" s="1">
        <v>3809.0</v>
      </c>
      <c r="E1285" s="1">
        <v>0.592</v>
      </c>
      <c r="F1285" s="1">
        <v>0.527</v>
      </c>
      <c r="G1285" s="1">
        <v>298.0</v>
      </c>
      <c r="H1285" s="1" t="s">
        <v>35</v>
      </c>
    </row>
    <row r="1286">
      <c r="A1286" s="1" t="s">
        <v>1296</v>
      </c>
      <c r="B1286" s="1" t="s">
        <v>1140</v>
      </c>
      <c r="C1286" s="1">
        <v>39576.0</v>
      </c>
      <c r="D1286" s="1">
        <v>3451.0</v>
      </c>
      <c r="E1286" s="1">
        <v>0.566</v>
      </c>
      <c r="F1286" s="1">
        <v>0.592</v>
      </c>
      <c r="G1286" s="1">
        <v>1727.0</v>
      </c>
      <c r="H1286" s="1" t="s">
        <v>35</v>
      </c>
    </row>
    <row r="1287">
      <c r="A1287" s="1" t="s">
        <v>1297</v>
      </c>
      <c r="B1287" s="1" t="s">
        <v>1140</v>
      </c>
      <c r="C1287" s="1">
        <v>5487.0</v>
      </c>
      <c r="D1287" s="1">
        <v>4942.0</v>
      </c>
      <c r="E1287" s="1">
        <v>0.542</v>
      </c>
      <c r="F1287" s="1">
        <v>0.456</v>
      </c>
      <c r="G1287" s="1">
        <v>84.0</v>
      </c>
      <c r="H1287" s="1" t="s">
        <v>35</v>
      </c>
    </row>
    <row r="1288">
      <c r="A1288" s="1" t="s">
        <v>1298</v>
      </c>
      <c r="B1288" s="1" t="s">
        <v>1140</v>
      </c>
      <c r="C1288" s="1">
        <v>7061.0</v>
      </c>
      <c r="D1288" s="1">
        <v>5432.0</v>
      </c>
      <c r="E1288" s="1">
        <v>0.461</v>
      </c>
      <c r="F1288" s="1">
        <v>0.435</v>
      </c>
      <c r="G1288" s="1">
        <v>143.0</v>
      </c>
      <c r="H1288" s="1" t="s">
        <v>35</v>
      </c>
    </row>
    <row r="1289">
      <c r="A1289" s="1" t="s">
        <v>1299</v>
      </c>
      <c r="B1289" s="1" t="s">
        <v>1140</v>
      </c>
      <c r="C1289" s="1">
        <v>39110.0</v>
      </c>
      <c r="D1289" s="1">
        <v>4830.0</v>
      </c>
      <c r="E1289" s="1">
        <v>0.531</v>
      </c>
      <c r="F1289" s="1">
        <v>0.471</v>
      </c>
      <c r="G1289" s="1">
        <v>841.0</v>
      </c>
      <c r="H1289" s="1" t="s">
        <v>35</v>
      </c>
    </row>
    <row r="1290">
      <c r="A1290" s="1" t="s">
        <v>558</v>
      </c>
      <c r="B1290" s="1" t="s">
        <v>1140</v>
      </c>
      <c r="C1290" s="1">
        <v>77282.0</v>
      </c>
      <c r="D1290" s="1">
        <v>2588.0</v>
      </c>
      <c r="E1290" s="1">
        <v>0.633</v>
      </c>
      <c r="F1290" s="1">
        <v>0.615</v>
      </c>
      <c r="G1290" s="1">
        <v>7946.0</v>
      </c>
      <c r="H1290" s="1" t="s">
        <v>35</v>
      </c>
    </row>
    <row r="1291">
      <c r="A1291" s="1" t="s">
        <v>559</v>
      </c>
      <c r="B1291" s="1" t="s">
        <v>1140</v>
      </c>
      <c r="C1291" s="1">
        <v>74043.0</v>
      </c>
      <c r="D1291" s="1">
        <v>5196.0</v>
      </c>
      <c r="E1291" s="1">
        <v>0.525</v>
      </c>
      <c r="F1291" s="1">
        <v>0.452</v>
      </c>
      <c r="G1291" s="1">
        <v>1754.0</v>
      </c>
      <c r="H1291" s="1" t="s">
        <v>35</v>
      </c>
    </row>
    <row r="1292">
      <c r="A1292" s="1" t="s">
        <v>1300</v>
      </c>
      <c r="B1292" s="1" t="s">
        <v>1140</v>
      </c>
      <c r="C1292" s="1">
        <v>22644.0</v>
      </c>
      <c r="D1292" s="1">
        <v>4172.0</v>
      </c>
      <c r="E1292" s="1">
        <v>0.583</v>
      </c>
      <c r="F1292" s="1">
        <v>0.51</v>
      </c>
      <c r="G1292" s="1">
        <v>886.0</v>
      </c>
      <c r="H1292" s="1" t="s">
        <v>35</v>
      </c>
    </row>
    <row r="1293">
      <c r="A1293" s="1" t="s">
        <v>1301</v>
      </c>
      <c r="B1293" s="1" t="s">
        <v>1140</v>
      </c>
      <c r="C1293" s="1">
        <v>29191.0</v>
      </c>
      <c r="D1293" s="1">
        <v>5136.0</v>
      </c>
      <c r="E1293" s="1">
        <v>0.49</v>
      </c>
      <c r="F1293" s="1">
        <v>0.458</v>
      </c>
      <c r="G1293" s="1">
        <v>396.0</v>
      </c>
      <c r="H1293" s="1" t="s">
        <v>35</v>
      </c>
    </row>
    <row r="1294">
      <c r="A1294" s="1" t="s">
        <v>1302</v>
      </c>
      <c r="B1294" s="1" t="s">
        <v>1140</v>
      </c>
      <c r="C1294" s="1">
        <v>32366.0</v>
      </c>
      <c r="D1294" s="1">
        <v>3950.0</v>
      </c>
      <c r="E1294" s="1">
        <v>0.553</v>
      </c>
      <c r="F1294" s="1">
        <v>0.551</v>
      </c>
      <c r="G1294" s="1">
        <v>1343.0</v>
      </c>
      <c r="H1294" s="1" t="s">
        <v>35</v>
      </c>
    </row>
    <row r="1295">
      <c r="A1295" s="1" t="s">
        <v>1303</v>
      </c>
      <c r="B1295" s="1" t="s">
        <v>1140</v>
      </c>
      <c r="C1295" s="1">
        <v>11661.0</v>
      </c>
      <c r="D1295" s="1">
        <v>5500.0</v>
      </c>
      <c r="E1295" s="1">
        <v>0.445</v>
      </c>
      <c r="F1295" s="1">
        <v>0.394</v>
      </c>
      <c r="G1295" s="1">
        <v>68.0</v>
      </c>
      <c r="H1295" s="1" t="s">
        <v>35</v>
      </c>
    </row>
    <row r="1296">
      <c r="A1296" s="1" t="s">
        <v>1304</v>
      </c>
      <c r="B1296" s="1" t="s">
        <v>1140</v>
      </c>
      <c r="C1296" s="1">
        <v>13820.0</v>
      </c>
      <c r="D1296" s="1">
        <v>5467.0</v>
      </c>
      <c r="E1296" s="1">
        <v>0.454</v>
      </c>
      <c r="F1296" s="1">
        <v>0.416</v>
      </c>
      <c r="G1296" s="1">
        <v>21.0</v>
      </c>
      <c r="H1296" s="1" t="s">
        <v>35</v>
      </c>
    </row>
    <row r="1297">
      <c r="A1297" s="1" t="s">
        <v>1305</v>
      </c>
      <c r="B1297" s="1" t="s">
        <v>1140</v>
      </c>
      <c r="C1297" s="1">
        <v>14288.0</v>
      </c>
      <c r="D1297" s="1">
        <v>4924.0</v>
      </c>
      <c r="E1297" s="1">
        <v>0.547</v>
      </c>
      <c r="F1297" s="1">
        <v>0.465</v>
      </c>
      <c r="G1297" s="1">
        <v>369.0</v>
      </c>
      <c r="H1297" s="1" t="s">
        <v>35</v>
      </c>
    </row>
    <row r="1298">
      <c r="A1298" s="1" t="s">
        <v>1306</v>
      </c>
      <c r="B1298" s="1" t="s">
        <v>1140</v>
      </c>
      <c r="C1298" s="1">
        <v>17799.0</v>
      </c>
      <c r="D1298" s="1">
        <v>5323.0</v>
      </c>
      <c r="E1298" s="1">
        <v>0.468</v>
      </c>
      <c r="F1298" s="1">
        <v>0.452</v>
      </c>
      <c r="G1298" s="1">
        <v>310.0</v>
      </c>
      <c r="H1298" s="1" t="s">
        <v>35</v>
      </c>
    </row>
    <row r="1299">
      <c r="A1299" s="1" t="s">
        <v>1307</v>
      </c>
      <c r="B1299" s="1" t="s">
        <v>1140</v>
      </c>
      <c r="C1299" s="1">
        <v>40736.0</v>
      </c>
      <c r="D1299" s="1">
        <v>4115.0</v>
      </c>
      <c r="E1299" s="1">
        <v>0.525</v>
      </c>
      <c r="F1299" s="1">
        <v>0.545</v>
      </c>
      <c r="G1299" s="1">
        <v>916.0</v>
      </c>
      <c r="H1299" s="1" t="s">
        <v>35</v>
      </c>
    </row>
    <row r="1300">
      <c r="A1300" s="1" t="s">
        <v>1308</v>
      </c>
      <c r="B1300" s="1" t="s">
        <v>1140</v>
      </c>
      <c r="C1300" s="1">
        <v>26476.0</v>
      </c>
      <c r="D1300" s="1">
        <v>4823.0</v>
      </c>
      <c r="E1300" s="1">
        <v>0.514</v>
      </c>
      <c r="F1300" s="1">
        <v>0.479</v>
      </c>
      <c r="G1300" s="1">
        <v>449.0</v>
      </c>
      <c r="H1300" s="1" t="s">
        <v>35</v>
      </c>
    </row>
    <row r="1301">
      <c r="A1301" s="1" t="s">
        <v>1309</v>
      </c>
      <c r="B1301" s="1" t="s">
        <v>1140</v>
      </c>
      <c r="C1301" s="1">
        <v>6983.0</v>
      </c>
      <c r="D1301" s="1">
        <v>4398.0</v>
      </c>
      <c r="E1301" s="1">
        <v>0.576</v>
      </c>
      <c r="F1301" s="1">
        <v>0.486</v>
      </c>
      <c r="G1301" s="1">
        <v>150.0</v>
      </c>
      <c r="H1301" s="1" t="s">
        <v>35</v>
      </c>
    </row>
    <row r="1302">
      <c r="A1302" s="1" t="s">
        <v>1310</v>
      </c>
      <c r="B1302" s="1" t="s">
        <v>1140</v>
      </c>
      <c r="C1302" s="1">
        <v>33607.0</v>
      </c>
      <c r="D1302" s="1">
        <v>4594.0</v>
      </c>
      <c r="E1302" s="1">
        <v>0.549</v>
      </c>
      <c r="F1302" s="1">
        <v>0.504</v>
      </c>
      <c r="G1302" s="1">
        <v>1326.0</v>
      </c>
      <c r="H1302" s="1" t="s">
        <v>35</v>
      </c>
    </row>
    <row r="1303">
      <c r="A1303" s="1" t="s">
        <v>1311</v>
      </c>
      <c r="B1303" s="1" t="s">
        <v>1140</v>
      </c>
      <c r="C1303" s="1">
        <v>4702.0</v>
      </c>
      <c r="D1303" s="1">
        <v>5111.0</v>
      </c>
      <c r="E1303" s="1">
        <v>0.517</v>
      </c>
      <c r="F1303" s="1">
        <v>0.43</v>
      </c>
      <c r="G1303" s="1">
        <v>60.0</v>
      </c>
      <c r="H1303" s="1" t="s">
        <v>35</v>
      </c>
    </row>
    <row r="1304">
      <c r="A1304" s="1" t="s">
        <v>1312</v>
      </c>
      <c r="B1304" s="1" t="s">
        <v>1140</v>
      </c>
      <c r="C1304" s="1">
        <v>10261.0</v>
      </c>
      <c r="D1304" s="1">
        <v>4559.0</v>
      </c>
      <c r="E1304" s="1">
        <v>0.556</v>
      </c>
      <c r="F1304" s="1">
        <v>0.479</v>
      </c>
      <c r="G1304" s="1">
        <v>312.0</v>
      </c>
      <c r="H1304" s="1" t="s">
        <v>35</v>
      </c>
    </row>
    <row r="1305">
      <c r="A1305" s="1" t="s">
        <v>1313</v>
      </c>
      <c r="B1305" s="1" t="s">
        <v>1140</v>
      </c>
      <c r="C1305" s="1">
        <v>12146.0</v>
      </c>
      <c r="D1305" s="1">
        <v>5414.0</v>
      </c>
      <c r="E1305" s="1">
        <v>0.503</v>
      </c>
      <c r="F1305" s="1">
        <v>0.4</v>
      </c>
      <c r="G1305" s="1">
        <v>37.0</v>
      </c>
      <c r="H1305" s="1" t="s">
        <v>35</v>
      </c>
    </row>
    <row r="1306">
      <c r="A1306" s="1" t="s">
        <v>1314</v>
      </c>
      <c r="B1306" s="1" t="s">
        <v>1140</v>
      </c>
      <c r="C1306" s="1">
        <v>19920.0</v>
      </c>
      <c r="D1306" s="1">
        <v>4198.0</v>
      </c>
      <c r="E1306" s="1">
        <v>0.493</v>
      </c>
      <c r="F1306" s="1">
        <v>0.577</v>
      </c>
      <c r="G1306" s="1">
        <v>301.0</v>
      </c>
      <c r="H1306" s="1" t="s">
        <v>35</v>
      </c>
    </row>
    <row r="1307">
      <c r="A1307" s="1" t="s">
        <v>1315</v>
      </c>
      <c r="B1307" s="1" t="s">
        <v>1140</v>
      </c>
      <c r="C1307" s="1">
        <v>12309.0</v>
      </c>
      <c r="D1307" s="1">
        <v>5505.0</v>
      </c>
      <c r="E1307" s="1">
        <v>0.487</v>
      </c>
      <c r="F1307" s="1">
        <v>0.397</v>
      </c>
      <c r="G1307" s="1">
        <v>103.0</v>
      </c>
      <c r="H1307" s="1" t="s">
        <v>35</v>
      </c>
    </row>
    <row r="1308">
      <c r="A1308" s="1" t="s">
        <v>1316</v>
      </c>
      <c r="B1308" s="1" t="s">
        <v>1140</v>
      </c>
      <c r="C1308" s="1">
        <v>10814.0</v>
      </c>
      <c r="D1308" s="1">
        <v>3939.0</v>
      </c>
      <c r="E1308" s="1">
        <v>0.554</v>
      </c>
      <c r="F1308" s="1">
        <v>0.542</v>
      </c>
      <c r="G1308" s="1">
        <v>270.0</v>
      </c>
      <c r="H1308" s="1" t="s">
        <v>35</v>
      </c>
    </row>
    <row r="1309">
      <c r="A1309" s="1" t="s">
        <v>1317</v>
      </c>
      <c r="B1309" s="1" t="s">
        <v>1140</v>
      </c>
      <c r="C1309" s="1">
        <v>17238.0</v>
      </c>
      <c r="D1309" s="1">
        <v>5475.0</v>
      </c>
      <c r="E1309" s="1">
        <v>0.486</v>
      </c>
      <c r="F1309" s="1">
        <v>0.401</v>
      </c>
      <c r="G1309" s="1">
        <v>183.0</v>
      </c>
      <c r="H1309" s="1" t="s">
        <v>35</v>
      </c>
    </row>
    <row r="1310">
      <c r="A1310" s="1" t="s">
        <v>1318</v>
      </c>
      <c r="B1310" s="1" t="s">
        <v>1140</v>
      </c>
      <c r="C1310" s="1">
        <v>24928.0</v>
      </c>
      <c r="D1310" s="1">
        <v>3801.0</v>
      </c>
      <c r="E1310" s="1">
        <v>0.613</v>
      </c>
      <c r="F1310" s="1">
        <v>0.522</v>
      </c>
      <c r="G1310" s="1">
        <v>1374.0</v>
      </c>
      <c r="H1310" s="1" t="s">
        <v>35</v>
      </c>
    </row>
    <row r="1311">
      <c r="A1311" s="1" t="s">
        <v>1319</v>
      </c>
      <c r="B1311" s="1" t="s">
        <v>1140</v>
      </c>
      <c r="C1311" s="1">
        <v>163045.0</v>
      </c>
      <c r="D1311" s="1">
        <v>1671.0</v>
      </c>
      <c r="E1311" s="1">
        <v>0.642</v>
      </c>
      <c r="F1311" s="1">
        <v>0.7</v>
      </c>
      <c r="G1311" s="1">
        <v>15762.0</v>
      </c>
      <c r="H1311" s="1" t="s">
        <v>35</v>
      </c>
    </row>
    <row r="1312">
      <c r="A1312" s="1" t="s">
        <v>1320</v>
      </c>
      <c r="B1312" s="1" t="s">
        <v>1140</v>
      </c>
      <c r="C1312" s="1">
        <v>7496.0</v>
      </c>
      <c r="D1312" s="1">
        <v>5110.0</v>
      </c>
      <c r="E1312" s="1">
        <v>0.501</v>
      </c>
      <c r="F1312" s="1">
        <v>0.48</v>
      </c>
      <c r="G1312" s="1">
        <v>119.0</v>
      </c>
      <c r="H1312" s="1" t="s">
        <v>35</v>
      </c>
    </row>
    <row r="1313">
      <c r="A1313" s="1" t="s">
        <v>1321</v>
      </c>
      <c r="B1313" s="1" t="s">
        <v>1140</v>
      </c>
      <c r="C1313" s="1">
        <v>1014837.0</v>
      </c>
      <c r="D1313" s="1">
        <v>253.0</v>
      </c>
      <c r="E1313" s="1">
        <v>0.741</v>
      </c>
      <c r="F1313" s="1">
        <v>0.752</v>
      </c>
      <c r="G1313" s="1">
        <v>204389.0</v>
      </c>
      <c r="H1313" s="1" t="s">
        <v>35</v>
      </c>
    </row>
    <row r="1314">
      <c r="A1314" s="1" t="s">
        <v>1322</v>
      </c>
      <c r="B1314" s="1" t="s">
        <v>1140</v>
      </c>
      <c r="C1314" s="1">
        <v>20153.0</v>
      </c>
      <c r="D1314" s="1">
        <v>5329.0</v>
      </c>
      <c r="E1314" s="1">
        <v>0.503</v>
      </c>
      <c r="F1314" s="1">
        <v>0.438</v>
      </c>
      <c r="G1314" s="1">
        <v>508.0</v>
      </c>
      <c r="H1314" s="1" t="s">
        <v>35</v>
      </c>
    </row>
    <row r="1315">
      <c r="A1315" s="1" t="s">
        <v>1323</v>
      </c>
      <c r="B1315" s="1" t="s">
        <v>1140</v>
      </c>
      <c r="C1315" s="1">
        <v>39093.0</v>
      </c>
      <c r="D1315" s="1">
        <v>3772.0</v>
      </c>
      <c r="E1315" s="1">
        <v>0.627</v>
      </c>
      <c r="F1315" s="1">
        <v>0.515</v>
      </c>
      <c r="G1315" s="1">
        <v>1322.0</v>
      </c>
      <c r="H1315" s="1" t="s">
        <v>35</v>
      </c>
    </row>
    <row r="1316">
      <c r="A1316" s="1" t="s">
        <v>1324</v>
      </c>
      <c r="B1316" s="1" t="s">
        <v>1140</v>
      </c>
      <c r="C1316" s="1">
        <v>12028.0</v>
      </c>
      <c r="D1316" s="1">
        <v>4038.0</v>
      </c>
      <c r="E1316" s="1">
        <v>0.577</v>
      </c>
      <c r="F1316" s="1">
        <v>0.523</v>
      </c>
      <c r="G1316" s="1">
        <v>268.0</v>
      </c>
      <c r="H1316" s="1" t="s">
        <v>35</v>
      </c>
    </row>
    <row r="1317">
      <c r="A1317" s="1" t="s">
        <v>1325</v>
      </c>
      <c r="B1317" s="1" t="s">
        <v>1140</v>
      </c>
      <c r="C1317" s="1">
        <v>4425.0</v>
      </c>
      <c r="D1317" s="1">
        <v>4158.0</v>
      </c>
      <c r="E1317" s="1">
        <v>0.558</v>
      </c>
      <c r="F1317" s="1">
        <v>0.524</v>
      </c>
      <c r="G1317" s="1">
        <v>93.0</v>
      </c>
      <c r="H1317" s="1" t="s">
        <v>35</v>
      </c>
    </row>
    <row r="1318">
      <c r="A1318" s="1" t="s">
        <v>1326</v>
      </c>
      <c r="B1318" s="1" t="s">
        <v>1140</v>
      </c>
      <c r="C1318" s="1">
        <v>17474.0</v>
      </c>
      <c r="D1318" s="1">
        <v>3911.0</v>
      </c>
      <c r="E1318" s="1">
        <v>0.583</v>
      </c>
      <c r="F1318" s="1">
        <v>0.521</v>
      </c>
      <c r="G1318" s="1">
        <v>700.0</v>
      </c>
      <c r="H1318" s="1" t="s">
        <v>35</v>
      </c>
    </row>
    <row r="1319">
      <c r="A1319" s="1" t="s">
        <v>1327</v>
      </c>
      <c r="B1319" s="1" t="s">
        <v>1140</v>
      </c>
      <c r="C1319" s="1">
        <v>6090.0</v>
      </c>
      <c r="D1319" s="1">
        <v>5477.0</v>
      </c>
      <c r="E1319" s="1">
        <v>0.478</v>
      </c>
      <c r="F1319" s="1">
        <v>0.41</v>
      </c>
      <c r="G1319" s="1">
        <v>37.0</v>
      </c>
      <c r="H1319" s="1" t="s">
        <v>35</v>
      </c>
    </row>
    <row r="1320">
      <c r="A1320" s="1" t="s">
        <v>1328</v>
      </c>
      <c r="B1320" s="1" t="s">
        <v>1140</v>
      </c>
      <c r="C1320" s="1">
        <v>5957.0</v>
      </c>
      <c r="D1320" s="1">
        <v>5479.0</v>
      </c>
      <c r="E1320" s="1">
        <v>0.475</v>
      </c>
      <c r="F1320" s="1">
        <v>0.391</v>
      </c>
      <c r="G1320" s="1">
        <v>64.0</v>
      </c>
      <c r="H1320" s="1" t="s">
        <v>35</v>
      </c>
    </row>
    <row r="1321">
      <c r="A1321" s="1" t="s">
        <v>1329</v>
      </c>
      <c r="B1321" s="1" t="s">
        <v>1140</v>
      </c>
      <c r="C1321" s="1">
        <v>20863.0</v>
      </c>
      <c r="D1321" s="1">
        <v>4353.0</v>
      </c>
      <c r="E1321" s="1">
        <v>0.504</v>
      </c>
      <c r="F1321" s="1">
        <v>0.541</v>
      </c>
      <c r="G1321" s="1">
        <v>286.0</v>
      </c>
      <c r="H1321" s="1" t="s">
        <v>35</v>
      </c>
    </row>
    <row r="1322">
      <c r="A1322" s="1" t="s">
        <v>1330</v>
      </c>
      <c r="B1322" s="1" t="s">
        <v>1140</v>
      </c>
      <c r="C1322" s="1">
        <v>11990.0</v>
      </c>
      <c r="D1322" s="1">
        <v>5540.0</v>
      </c>
      <c r="E1322" s="1">
        <v>0.45</v>
      </c>
      <c r="F1322" s="1">
        <v>0.369</v>
      </c>
      <c r="G1322" s="1">
        <v>143.0</v>
      </c>
      <c r="H1322" s="1" t="s">
        <v>35</v>
      </c>
    </row>
    <row r="1323">
      <c r="A1323" s="1" t="s">
        <v>1331</v>
      </c>
      <c r="B1323" s="1" t="s">
        <v>1140</v>
      </c>
      <c r="C1323" s="1">
        <v>10256.0</v>
      </c>
      <c r="D1323" s="1">
        <v>5344.0</v>
      </c>
      <c r="E1323" s="1">
        <v>0.52</v>
      </c>
      <c r="F1323" s="1">
        <v>0.435</v>
      </c>
      <c r="G1323" s="1">
        <v>169.0</v>
      </c>
      <c r="H1323" s="1" t="s">
        <v>35</v>
      </c>
    </row>
    <row r="1324">
      <c r="A1324" s="1" t="s">
        <v>1332</v>
      </c>
      <c r="B1324" s="1" t="s">
        <v>1140</v>
      </c>
      <c r="C1324" s="1">
        <v>17998.0</v>
      </c>
      <c r="D1324" s="1">
        <v>4121.0</v>
      </c>
      <c r="E1324" s="1">
        <v>0.57</v>
      </c>
      <c r="F1324" s="1">
        <v>0.515</v>
      </c>
      <c r="G1324" s="1">
        <v>572.0</v>
      </c>
      <c r="H1324" s="1" t="s">
        <v>35</v>
      </c>
    </row>
    <row r="1325">
      <c r="A1325" s="1" t="s">
        <v>1333</v>
      </c>
      <c r="B1325" s="1" t="s">
        <v>1140</v>
      </c>
      <c r="C1325" s="1">
        <v>10940.0</v>
      </c>
      <c r="D1325" s="1">
        <v>5461.0</v>
      </c>
      <c r="E1325" s="1">
        <v>0.44</v>
      </c>
      <c r="F1325" s="1">
        <v>0.433</v>
      </c>
      <c r="G1325" s="1">
        <v>55.0</v>
      </c>
      <c r="H1325" s="1" t="s">
        <v>35</v>
      </c>
    </row>
    <row r="1326">
      <c r="A1326" s="1" t="s">
        <v>1334</v>
      </c>
      <c r="B1326" s="1" t="s">
        <v>1140</v>
      </c>
      <c r="C1326" s="1">
        <v>17002.0</v>
      </c>
      <c r="D1326" s="1">
        <v>4967.0</v>
      </c>
      <c r="E1326" s="1">
        <v>0.509</v>
      </c>
      <c r="F1326" s="1">
        <v>0.456</v>
      </c>
      <c r="G1326" s="1">
        <v>330.0</v>
      </c>
      <c r="H1326" s="1" t="s">
        <v>35</v>
      </c>
    </row>
    <row r="1327">
      <c r="A1327" s="1" t="s">
        <v>1335</v>
      </c>
      <c r="B1327" s="1" t="s">
        <v>1140</v>
      </c>
      <c r="C1327" s="1">
        <v>10444.0</v>
      </c>
      <c r="D1327" s="1">
        <v>4661.0</v>
      </c>
      <c r="E1327" s="1">
        <v>0.526</v>
      </c>
      <c r="F1327" s="1">
        <v>0.505</v>
      </c>
      <c r="G1327" s="1">
        <v>130.0</v>
      </c>
      <c r="H1327" s="1" t="s">
        <v>35</v>
      </c>
    </row>
    <row r="1328">
      <c r="A1328" s="1" t="s">
        <v>1336</v>
      </c>
      <c r="B1328" s="1" t="s">
        <v>1140</v>
      </c>
      <c r="C1328" s="1">
        <v>4613.0</v>
      </c>
      <c r="D1328" s="1">
        <v>4902.0</v>
      </c>
      <c r="E1328" s="1">
        <v>0.538</v>
      </c>
      <c r="F1328" s="1">
        <v>0.447</v>
      </c>
      <c r="G1328" s="1">
        <v>89.0</v>
      </c>
      <c r="H1328" s="1" t="s">
        <v>35</v>
      </c>
    </row>
    <row r="1329">
      <c r="A1329" s="1" t="s">
        <v>1337</v>
      </c>
      <c r="B1329" s="1" t="s">
        <v>1140</v>
      </c>
      <c r="C1329" s="1">
        <v>7796.0</v>
      </c>
      <c r="D1329" s="1">
        <v>4168.0</v>
      </c>
      <c r="E1329" s="1">
        <v>0.562</v>
      </c>
      <c r="F1329" s="1">
        <v>0.491</v>
      </c>
      <c r="G1329" s="1">
        <v>197.0</v>
      </c>
      <c r="H1329" s="1" t="s">
        <v>35</v>
      </c>
    </row>
    <row r="1330">
      <c r="A1330" s="1" t="s">
        <v>1338</v>
      </c>
      <c r="B1330" s="1" t="s">
        <v>1140</v>
      </c>
      <c r="C1330" s="1">
        <v>27997.0</v>
      </c>
      <c r="D1330" s="1">
        <v>5348.0</v>
      </c>
      <c r="E1330" s="1">
        <v>0.498</v>
      </c>
      <c r="F1330" s="1">
        <v>0.427</v>
      </c>
      <c r="G1330" s="1">
        <v>372.0</v>
      </c>
      <c r="H1330" s="1" t="s">
        <v>35</v>
      </c>
    </row>
    <row r="1331">
      <c r="A1331" s="1" t="s">
        <v>1339</v>
      </c>
      <c r="B1331" s="1" t="s">
        <v>1140</v>
      </c>
      <c r="C1331" s="1">
        <v>155460.0</v>
      </c>
      <c r="D1331" s="1">
        <v>3154.0</v>
      </c>
      <c r="E1331" s="1">
        <v>0.614</v>
      </c>
      <c r="F1331" s="1">
        <v>0.579</v>
      </c>
      <c r="G1331" s="1">
        <v>8657.0</v>
      </c>
      <c r="H1331" s="1" t="s">
        <v>35</v>
      </c>
    </row>
    <row r="1332">
      <c r="A1332" s="1" t="s">
        <v>1340</v>
      </c>
      <c r="B1332" s="1" t="s">
        <v>1140</v>
      </c>
      <c r="C1332" s="1">
        <v>18953.0</v>
      </c>
      <c r="D1332" s="1">
        <v>4011.0</v>
      </c>
      <c r="E1332" s="1">
        <v>0.565</v>
      </c>
      <c r="F1332" s="1">
        <v>0.534</v>
      </c>
      <c r="G1332" s="1">
        <v>792.0</v>
      </c>
      <c r="H1332" s="1" t="s">
        <v>35</v>
      </c>
    </row>
    <row r="1333">
      <c r="A1333" s="1" t="s">
        <v>1341</v>
      </c>
      <c r="B1333" s="1" t="s">
        <v>1140</v>
      </c>
      <c r="C1333" s="1">
        <v>5596.0</v>
      </c>
      <c r="D1333" s="1">
        <v>5139.0</v>
      </c>
      <c r="E1333" s="1">
        <v>0.502</v>
      </c>
      <c r="F1333" s="1">
        <v>0.481</v>
      </c>
      <c r="G1333" s="1">
        <v>156.0</v>
      </c>
      <c r="H1333" s="1" t="s">
        <v>35</v>
      </c>
    </row>
    <row r="1334">
      <c r="A1334" s="1" t="s">
        <v>1342</v>
      </c>
      <c r="B1334" s="1" t="s">
        <v>1140</v>
      </c>
      <c r="C1334" s="1">
        <v>39183.0</v>
      </c>
      <c r="D1334" s="1">
        <v>4822.0</v>
      </c>
      <c r="E1334" s="1">
        <v>0.534</v>
      </c>
      <c r="F1334" s="1">
        <v>0.483</v>
      </c>
      <c r="G1334" s="1">
        <v>961.0</v>
      </c>
      <c r="H1334" s="1" t="s">
        <v>35</v>
      </c>
    </row>
    <row r="1335">
      <c r="A1335" s="1" t="s">
        <v>1343</v>
      </c>
      <c r="B1335" s="1" t="s">
        <v>1140</v>
      </c>
      <c r="C1335" s="1">
        <v>33933.0</v>
      </c>
      <c r="D1335" s="1">
        <v>5033.0</v>
      </c>
      <c r="E1335" s="1">
        <v>0.493</v>
      </c>
      <c r="F1335" s="1">
        <v>0.461</v>
      </c>
      <c r="G1335" s="1">
        <v>262.0</v>
      </c>
      <c r="H1335" s="1" t="s">
        <v>35</v>
      </c>
    </row>
    <row r="1336">
      <c r="A1336" s="1" t="s">
        <v>1344</v>
      </c>
      <c r="B1336" s="1" t="s">
        <v>1140</v>
      </c>
      <c r="C1336" s="1">
        <v>22846.0</v>
      </c>
      <c r="D1336" s="1">
        <v>5358.0</v>
      </c>
      <c r="E1336" s="1">
        <v>0.495</v>
      </c>
      <c r="F1336" s="1">
        <v>0.402</v>
      </c>
      <c r="G1336" s="1">
        <v>283.0</v>
      </c>
      <c r="H1336" s="1" t="s">
        <v>35</v>
      </c>
    </row>
    <row r="1337">
      <c r="A1337" s="1" t="s">
        <v>1345</v>
      </c>
      <c r="B1337" s="1" t="s">
        <v>1140</v>
      </c>
      <c r="C1337" s="1">
        <v>52788.0</v>
      </c>
      <c r="D1337" s="1">
        <v>5035.0</v>
      </c>
      <c r="E1337" s="1">
        <v>0.543</v>
      </c>
      <c r="F1337" s="1">
        <v>0.451</v>
      </c>
      <c r="G1337" s="1">
        <v>384.0</v>
      </c>
      <c r="H1337" s="1" t="s">
        <v>35</v>
      </c>
    </row>
    <row r="1338">
      <c r="A1338" s="1" t="s">
        <v>1346</v>
      </c>
      <c r="B1338" s="1" t="s">
        <v>1140</v>
      </c>
      <c r="C1338" s="1">
        <v>24573.0</v>
      </c>
      <c r="D1338" s="1">
        <v>4461.0</v>
      </c>
      <c r="E1338" s="1">
        <v>0.506</v>
      </c>
      <c r="F1338" s="1">
        <v>0.522</v>
      </c>
      <c r="G1338" s="1">
        <v>421.0</v>
      </c>
      <c r="H1338" s="1" t="s">
        <v>35</v>
      </c>
    </row>
    <row r="1339">
      <c r="A1339" s="1" t="s">
        <v>1347</v>
      </c>
      <c r="B1339" s="1" t="s">
        <v>1140</v>
      </c>
      <c r="C1339" s="1">
        <v>49412.0</v>
      </c>
      <c r="D1339" s="1">
        <v>5301.0</v>
      </c>
      <c r="E1339" s="1">
        <v>0.487</v>
      </c>
      <c r="F1339" s="1">
        <v>0.425</v>
      </c>
      <c r="G1339" s="1">
        <v>955.0</v>
      </c>
      <c r="H1339" s="1" t="s">
        <v>35</v>
      </c>
    </row>
    <row r="1340">
      <c r="A1340" s="1" t="s">
        <v>895</v>
      </c>
      <c r="B1340" s="1" t="s">
        <v>1140</v>
      </c>
      <c r="C1340" s="1">
        <v>49496.0</v>
      </c>
      <c r="D1340" s="1">
        <v>3752.0</v>
      </c>
      <c r="E1340" s="1">
        <v>0.567</v>
      </c>
      <c r="F1340" s="1">
        <v>0.548</v>
      </c>
      <c r="G1340" s="1">
        <v>1320.0</v>
      </c>
      <c r="H1340" s="1" t="s">
        <v>35</v>
      </c>
    </row>
    <row r="1341">
      <c r="A1341" s="1" t="s">
        <v>1348</v>
      </c>
      <c r="B1341" s="1" t="s">
        <v>1140</v>
      </c>
      <c r="C1341" s="1">
        <v>11258.0</v>
      </c>
      <c r="D1341" s="1">
        <v>4616.0</v>
      </c>
      <c r="E1341" s="1">
        <v>0.555</v>
      </c>
      <c r="F1341" s="1">
        <v>0.491</v>
      </c>
      <c r="G1341" s="1">
        <v>324.0</v>
      </c>
      <c r="H1341" s="1" t="s">
        <v>35</v>
      </c>
    </row>
    <row r="1342">
      <c r="A1342" s="1" t="s">
        <v>1349</v>
      </c>
      <c r="B1342" s="1" t="s">
        <v>1140</v>
      </c>
      <c r="C1342" s="1">
        <v>31217.0</v>
      </c>
      <c r="D1342" s="1">
        <v>4240.0</v>
      </c>
      <c r="E1342" s="1">
        <v>0.54</v>
      </c>
      <c r="F1342" s="1">
        <v>0.534</v>
      </c>
      <c r="G1342" s="1">
        <v>1135.0</v>
      </c>
      <c r="H1342" s="1" t="s">
        <v>35</v>
      </c>
    </row>
    <row r="1343">
      <c r="A1343" s="1" t="s">
        <v>1350</v>
      </c>
      <c r="B1343" s="1" t="s">
        <v>1140</v>
      </c>
      <c r="C1343" s="1">
        <v>31658.0</v>
      </c>
      <c r="D1343" s="1">
        <v>4855.0</v>
      </c>
      <c r="E1343" s="1">
        <v>0.563</v>
      </c>
      <c r="F1343" s="1">
        <v>0.477</v>
      </c>
      <c r="G1343" s="1">
        <v>1061.0</v>
      </c>
      <c r="H1343" s="1" t="s">
        <v>35</v>
      </c>
    </row>
    <row r="1344">
      <c r="A1344" s="1" t="s">
        <v>1351</v>
      </c>
      <c r="B1344" s="1" t="s">
        <v>1140</v>
      </c>
      <c r="C1344" s="1">
        <v>50173.0</v>
      </c>
      <c r="D1344" s="1">
        <v>4272.0</v>
      </c>
      <c r="E1344" s="1">
        <v>0.559</v>
      </c>
      <c r="F1344" s="1">
        <v>0.505</v>
      </c>
      <c r="G1344" s="1">
        <v>1725.0</v>
      </c>
      <c r="H1344" s="1" t="s">
        <v>35</v>
      </c>
    </row>
    <row r="1345">
      <c r="A1345" s="1" t="s">
        <v>1352</v>
      </c>
      <c r="B1345" s="1" t="s">
        <v>1353</v>
      </c>
      <c r="C1345" s="1">
        <v>6704.0</v>
      </c>
      <c r="D1345" s="1">
        <v>2207.0</v>
      </c>
      <c r="E1345" s="1">
        <v>0.693</v>
      </c>
      <c r="F1345" s="1">
        <v>0.563</v>
      </c>
      <c r="G1345" s="1">
        <v>2227.0</v>
      </c>
      <c r="H1345" s="1" t="s">
        <v>822</v>
      </c>
    </row>
    <row r="1346">
      <c r="A1346" s="1" t="s">
        <v>1354</v>
      </c>
      <c r="B1346" s="1" t="s">
        <v>1353</v>
      </c>
      <c r="C1346" s="1">
        <v>22690.0</v>
      </c>
      <c r="D1346" s="1">
        <v>1994.0</v>
      </c>
      <c r="E1346" s="1">
        <v>0.72</v>
      </c>
      <c r="F1346" s="1">
        <v>0.556</v>
      </c>
      <c r="G1346" s="1">
        <v>6928.0</v>
      </c>
      <c r="H1346" s="1" t="s">
        <v>822</v>
      </c>
    </row>
    <row r="1347">
      <c r="A1347" s="1" t="s">
        <v>1355</v>
      </c>
      <c r="B1347" s="1" t="s">
        <v>1353</v>
      </c>
      <c r="C1347" s="1">
        <v>13311.0</v>
      </c>
      <c r="D1347" s="1">
        <v>3046.0</v>
      </c>
      <c r="E1347" s="1">
        <v>0.646</v>
      </c>
      <c r="F1347" s="1">
        <v>0.525</v>
      </c>
      <c r="G1347" s="1">
        <v>2838.0</v>
      </c>
      <c r="H1347" s="1" t="s">
        <v>822</v>
      </c>
    </row>
    <row r="1348">
      <c r="A1348" s="1" t="s">
        <v>1356</v>
      </c>
      <c r="B1348" s="1" t="s">
        <v>1353</v>
      </c>
      <c r="C1348" s="1">
        <v>3920.0</v>
      </c>
      <c r="D1348" s="1">
        <v>3493.0</v>
      </c>
      <c r="E1348" s="1">
        <v>0.61</v>
      </c>
      <c r="F1348" s="1">
        <v>0.499</v>
      </c>
      <c r="G1348" s="1">
        <v>899.0</v>
      </c>
      <c r="H1348" s="1" t="s">
        <v>822</v>
      </c>
    </row>
    <row r="1349">
      <c r="A1349" s="1" t="s">
        <v>1357</v>
      </c>
      <c r="B1349" s="1" t="s">
        <v>1353</v>
      </c>
      <c r="C1349" s="1">
        <v>10276.0</v>
      </c>
      <c r="D1349" s="1">
        <v>3905.0</v>
      </c>
      <c r="E1349" s="1">
        <v>0.595</v>
      </c>
      <c r="F1349" s="1">
        <v>0.451</v>
      </c>
      <c r="G1349" s="1">
        <v>1212.0</v>
      </c>
      <c r="H1349" s="1" t="s">
        <v>822</v>
      </c>
    </row>
    <row r="1350">
      <c r="A1350" s="1" t="s">
        <v>1358</v>
      </c>
      <c r="B1350" s="1" t="s">
        <v>1353</v>
      </c>
      <c r="C1350" s="1">
        <v>15195.0</v>
      </c>
      <c r="D1350" s="1">
        <v>4738.0</v>
      </c>
      <c r="E1350" s="1">
        <v>0.594</v>
      </c>
      <c r="F1350" s="1">
        <v>0.403</v>
      </c>
      <c r="G1350" s="1">
        <v>1205.0</v>
      </c>
      <c r="H1350" s="1" t="s">
        <v>822</v>
      </c>
    </row>
    <row r="1351">
      <c r="A1351" s="1" t="s">
        <v>1359</v>
      </c>
      <c r="B1351" s="1" t="s">
        <v>1353</v>
      </c>
      <c r="C1351" s="1">
        <v>2025.0</v>
      </c>
      <c r="D1351" s="1">
        <v>2569.0</v>
      </c>
      <c r="E1351" s="1">
        <v>0.719</v>
      </c>
      <c r="F1351" s="1">
        <v>0.498</v>
      </c>
      <c r="G1351" s="1">
        <v>484.0</v>
      </c>
      <c r="H1351" s="1" t="s">
        <v>822</v>
      </c>
    </row>
    <row r="1352">
      <c r="A1352" s="1" t="s">
        <v>1360</v>
      </c>
      <c r="B1352" s="1" t="s">
        <v>1353</v>
      </c>
      <c r="C1352" s="1">
        <v>4054.0</v>
      </c>
      <c r="D1352" s="1">
        <v>2845.0</v>
      </c>
      <c r="E1352" s="1">
        <v>0.672</v>
      </c>
      <c r="F1352" s="1">
        <v>0.513</v>
      </c>
      <c r="G1352" s="1">
        <v>1065.0</v>
      </c>
      <c r="H1352" s="1" t="s">
        <v>822</v>
      </c>
    </row>
    <row r="1353">
      <c r="A1353" s="1" t="s">
        <v>1361</v>
      </c>
      <c r="B1353" s="1" t="s">
        <v>1353</v>
      </c>
      <c r="C1353" s="1">
        <v>18479.0</v>
      </c>
      <c r="D1353" s="1">
        <v>3215.0</v>
      </c>
      <c r="E1353" s="1">
        <v>0.624</v>
      </c>
      <c r="F1353" s="1">
        <v>0.531</v>
      </c>
      <c r="G1353" s="1">
        <v>2101.0</v>
      </c>
      <c r="H1353" s="1" t="s">
        <v>822</v>
      </c>
    </row>
    <row r="1354">
      <c r="A1354" s="1" t="s">
        <v>1362</v>
      </c>
      <c r="B1354" s="1" t="s">
        <v>1353</v>
      </c>
      <c r="C1354" s="1">
        <v>12722.0</v>
      </c>
      <c r="D1354" s="1">
        <v>4134.0</v>
      </c>
      <c r="E1354" s="1">
        <v>0.586</v>
      </c>
      <c r="F1354" s="1">
        <v>0.458</v>
      </c>
      <c r="G1354" s="1">
        <v>825.0</v>
      </c>
      <c r="H1354" s="1" t="s">
        <v>822</v>
      </c>
    </row>
    <row r="1355">
      <c r="A1355" s="1" t="s">
        <v>1363</v>
      </c>
      <c r="B1355" s="1" t="s">
        <v>1353</v>
      </c>
      <c r="C1355" s="1">
        <v>24959.0</v>
      </c>
      <c r="D1355" s="1">
        <v>2340.0</v>
      </c>
      <c r="E1355" s="1">
        <v>0.685</v>
      </c>
      <c r="F1355" s="1">
        <v>0.576</v>
      </c>
      <c r="G1355" s="1">
        <v>3769.0</v>
      </c>
      <c r="H1355" s="1" t="s">
        <v>822</v>
      </c>
    </row>
    <row r="1356">
      <c r="A1356" s="1" t="s">
        <v>1364</v>
      </c>
      <c r="B1356" s="1" t="s">
        <v>1353</v>
      </c>
      <c r="C1356" s="1">
        <v>6162.0</v>
      </c>
      <c r="D1356" s="1">
        <v>2735.0</v>
      </c>
      <c r="E1356" s="1">
        <v>0.677</v>
      </c>
      <c r="F1356" s="1">
        <v>0.505</v>
      </c>
      <c r="G1356" s="1">
        <v>1585.0</v>
      </c>
      <c r="H1356" s="1" t="s">
        <v>822</v>
      </c>
    </row>
    <row r="1357">
      <c r="A1357" s="1" t="s">
        <v>1365</v>
      </c>
      <c r="B1357" s="1" t="s">
        <v>1353</v>
      </c>
      <c r="C1357" s="1">
        <v>2709.0</v>
      </c>
      <c r="D1357" s="1">
        <v>3145.0</v>
      </c>
      <c r="E1357" s="1">
        <v>0.634</v>
      </c>
      <c r="F1357" s="1">
        <v>0.518</v>
      </c>
      <c r="G1357" s="1">
        <v>479.0</v>
      </c>
      <c r="H1357" s="1" t="s">
        <v>822</v>
      </c>
    </row>
    <row r="1358">
      <c r="A1358" s="1" t="s">
        <v>1366</v>
      </c>
      <c r="B1358" s="1" t="s">
        <v>1353</v>
      </c>
      <c r="C1358" s="1">
        <v>2913.0</v>
      </c>
      <c r="D1358" s="1">
        <v>2617.0</v>
      </c>
      <c r="E1358" s="1">
        <v>0.684</v>
      </c>
      <c r="F1358" s="1">
        <v>0.549</v>
      </c>
      <c r="G1358" s="1">
        <v>947.0</v>
      </c>
      <c r="H1358" s="1" t="s">
        <v>822</v>
      </c>
    </row>
    <row r="1359">
      <c r="A1359" s="1" t="s">
        <v>1367</v>
      </c>
      <c r="B1359" s="1" t="s">
        <v>1353</v>
      </c>
      <c r="C1359" s="1">
        <v>34349.0</v>
      </c>
      <c r="D1359" s="1">
        <v>1147.0</v>
      </c>
      <c r="E1359" s="1">
        <v>0.713</v>
      </c>
      <c r="F1359" s="1">
        <v>0.626</v>
      </c>
      <c r="G1359" s="1">
        <v>14176.0</v>
      </c>
      <c r="H1359" s="1" t="s">
        <v>822</v>
      </c>
    </row>
    <row r="1360">
      <c r="A1360" s="1" t="s">
        <v>1368</v>
      </c>
      <c r="B1360" s="1" t="s">
        <v>1353</v>
      </c>
      <c r="C1360" s="1">
        <v>73774.0</v>
      </c>
      <c r="D1360" s="1">
        <v>352.0</v>
      </c>
      <c r="E1360" s="1">
        <v>0.737</v>
      </c>
      <c r="F1360" s="1">
        <v>0.712</v>
      </c>
      <c r="G1360" s="1">
        <v>27210.0</v>
      </c>
      <c r="H1360" s="1" t="s">
        <v>822</v>
      </c>
    </row>
    <row r="1361">
      <c r="A1361" s="1" t="s">
        <v>1369</v>
      </c>
      <c r="B1361" s="1" t="s">
        <v>1353</v>
      </c>
      <c r="C1361" s="1">
        <v>6075.0</v>
      </c>
      <c r="D1361" s="1">
        <v>2551.0</v>
      </c>
      <c r="E1361" s="1">
        <v>0.629</v>
      </c>
      <c r="F1361" s="1">
        <v>0.587</v>
      </c>
      <c r="G1361" s="1">
        <v>1468.0</v>
      </c>
      <c r="H1361" s="1" t="s">
        <v>822</v>
      </c>
    </row>
    <row r="1362">
      <c r="A1362" s="1" t="s">
        <v>1370</v>
      </c>
      <c r="B1362" s="1" t="s">
        <v>1353</v>
      </c>
      <c r="C1362" s="1">
        <v>38775.0</v>
      </c>
      <c r="D1362" s="1">
        <v>3262.0</v>
      </c>
      <c r="E1362" s="1">
        <v>0.636</v>
      </c>
      <c r="F1362" s="1">
        <v>0.518</v>
      </c>
      <c r="G1362" s="1">
        <v>4937.0</v>
      </c>
      <c r="H1362" s="1" t="s">
        <v>822</v>
      </c>
    </row>
    <row r="1363">
      <c r="A1363" s="1" t="s">
        <v>1371</v>
      </c>
      <c r="B1363" s="1" t="s">
        <v>1353</v>
      </c>
      <c r="C1363" s="1">
        <v>7172.0</v>
      </c>
      <c r="D1363" s="1">
        <v>3187.0</v>
      </c>
      <c r="E1363" s="1">
        <v>0.629</v>
      </c>
      <c r="F1363" s="1">
        <v>0.521</v>
      </c>
      <c r="G1363" s="1">
        <v>823.0</v>
      </c>
      <c r="H1363" s="1" t="s">
        <v>822</v>
      </c>
    </row>
    <row r="1364">
      <c r="A1364" s="1" t="s">
        <v>1372</v>
      </c>
      <c r="B1364" s="1" t="s">
        <v>1353</v>
      </c>
      <c r="C1364" s="1">
        <v>18488.0</v>
      </c>
      <c r="D1364" s="1">
        <v>1182.0</v>
      </c>
      <c r="E1364" s="1">
        <v>0.703</v>
      </c>
      <c r="F1364" s="1">
        <v>0.629</v>
      </c>
      <c r="G1364" s="1">
        <v>7244.0</v>
      </c>
      <c r="H1364" s="1" t="s">
        <v>822</v>
      </c>
    </row>
    <row r="1365">
      <c r="A1365" s="1" t="s">
        <v>1373</v>
      </c>
      <c r="B1365" s="1" t="s">
        <v>1353</v>
      </c>
      <c r="C1365" s="1">
        <v>13717.0</v>
      </c>
      <c r="D1365" s="1">
        <v>2732.0</v>
      </c>
      <c r="E1365" s="1">
        <v>0.657</v>
      </c>
      <c r="F1365" s="1">
        <v>0.536</v>
      </c>
      <c r="G1365" s="1">
        <v>4388.0</v>
      </c>
      <c r="H1365" s="1" t="s">
        <v>822</v>
      </c>
    </row>
    <row r="1366">
      <c r="A1366" s="1" t="s">
        <v>1374</v>
      </c>
      <c r="B1366" s="1" t="s">
        <v>1353</v>
      </c>
      <c r="C1366" s="1">
        <v>5297.0</v>
      </c>
      <c r="D1366" s="1">
        <v>2878.0</v>
      </c>
      <c r="E1366" s="1">
        <v>0.666</v>
      </c>
      <c r="F1366" s="1">
        <v>0.514</v>
      </c>
      <c r="G1366" s="1">
        <v>1532.0</v>
      </c>
      <c r="H1366" s="1" t="s">
        <v>822</v>
      </c>
    </row>
    <row r="1367">
      <c r="A1367" s="1" t="s">
        <v>1375</v>
      </c>
      <c r="B1367" s="1" t="s">
        <v>1353</v>
      </c>
      <c r="C1367" s="1">
        <v>8318.0</v>
      </c>
      <c r="D1367" s="1">
        <v>2914.0</v>
      </c>
      <c r="E1367" s="1">
        <v>0.66</v>
      </c>
      <c r="F1367" s="1">
        <v>0.554</v>
      </c>
      <c r="G1367" s="1">
        <v>2479.0</v>
      </c>
      <c r="H1367" s="1" t="s">
        <v>822</v>
      </c>
    </row>
    <row r="1368">
      <c r="A1368" s="1" t="s">
        <v>1376</v>
      </c>
      <c r="B1368" s="1" t="s">
        <v>1353</v>
      </c>
      <c r="C1368" s="1">
        <v>12159.0</v>
      </c>
      <c r="D1368" s="1">
        <v>3706.0</v>
      </c>
      <c r="E1368" s="1">
        <v>0.595</v>
      </c>
      <c r="F1368" s="1">
        <v>0.483</v>
      </c>
      <c r="G1368" s="1">
        <v>1962.0</v>
      </c>
      <c r="H1368" s="1" t="s">
        <v>822</v>
      </c>
    </row>
    <row r="1369">
      <c r="A1369" s="1" t="s">
        <v>1377</v>
      </c>
      <c r="B1369" s="1" t="s">
        <v>1353</v>
      </c>
      <c r="C1369" s="1">
        <v>4444.0</v>
      </c>
      <c r="D1369" s="1">
        <v>4351.0</v>
      </c>
      <c r="E1369" s="1">
        <v>0.589</v>
      </c>
      <c r="F1369" s="1">
        <v>0.441</v>
      </c>
      <c r="G1369" s="1">
        <v>692.0</v>
      </c>
      <c r="H1369" s="1" t="s">
        <v>822</v>
      </c>
    </row>
    <row r="1370">
      <c r="A1370" s="1" t="s">
        <v>1378</v>
      </c>
      <c r="B1370" s="1" t="s">
        <v>1353</v>
      </c>
      <c r="C1370" s="1">
        <v>15261.0</v>
      </c>
      <c r="D1370" s="1">
        <v>2533.0</v>
      </c>
      <c r="E1370" s="1">
        <v>0.651</v>
      </c>
      <c r="F1370" s="1">
        <v>0.577</v>
      </c>
      <c r="G1370" s="1">
        <v>2775.0</v>
      </c>
      <c r="H1370" s="1" t="s">
        <v>822</v>
      </c>
    </row>
    <row r="1371">
      <c r="A1371" s="1" t="s">
        <v>1379</v>
      </c>
      <c r="B1371" s="1" t="s">
        <v>1353</v>
      </c>
      <c r="C1371" s="1">
        <v>3546.0</v>
      </c>
      <c r="D1371" s="1">
        <v>4802.0</v>
      </c>
      <c r="E1371" s="1">
        <v>0.57</v>
      </c>
      <c r="F1371" s="1">
        <v>0.414</v>
      </c>
      <c r="G1371" s="1">
        <v>542.0</v>
      </c>
      <c r="H1371" s="1" t="s">
        <v>822</v>
      </c>
    </row>
    <row r="1372">
      <c r="A1372" s="1" t="s">
        <v>1380</v>
      </c>
      <c r="B1372" s="1" t="s">
        <v>1353</v>
      </c>
      <c r="C1372" s="1">
        <v>37270.0</v>
      </c>
      <c r="D1372" s="1">
        <v>926.0</v>
      </c>
      <c r="E1372" s="1">
        <v>0.731</v>
      </c>
      <c r="F1372" s="1">
        <v>0.617</v>
      </c>
      <c r="G1372" s="1">
        <v>15060.0</v>
      </c>
      <c r="H1372" s="1" t="s">
        <v>822</v>
      </c>
    </row>
    <row r="1373">
      <c r="A1373" s="1" t="s">
        <v>1381</v>
      </c>
      <c r="B1373" s="1" t="s">
        <v>1353</v>
      </c>
      <c r="C1373" s="1">
        <v>12173.0</v>
      </c>
      <c r="D1373" s="1">
        <v>1921.0</v>
      </c>
      <c r="E1373" s="1">
        <v>0.675</v>
      </c>
      <c r="F1373" s="1">
        <v>0.621</v>
      </c>
      <c r="G1373" s="1">
        <v>3113.0</v>
      </c>
      <c r="H1373" s="1" t="s">
        <v>822</v>
      </c>
    </row>
    <row r="1374">
      <c r="A1374" s="1" t="s">
        <v>1382</v>
      </c>
      <c r="B1374" s="1" t="s">
        <v>1353</v>
      </c>
      <c r="C1374" s="1">
        <v>8003.0</v>
      </c>
      <c r="D1374" s="1">
        <v>4223.0</v>
      </c>
      <c r="E1374" s="1">
        <v>0.594</v>
      </c>
      <c r="F1374" s="1">
        <v>0.473</v>
      </c>
      <c r="G1374" s="1">
        <v>906.0</v>
      </c>
      <c r="H1374" s="1" t="s">
        <v>822</v>
      </c>
    </row>
    <row r="1375">
      <c r="A1375" s="1" t="s">
        <v>1383</v>
      </c>
      <c r="B1375" s="1" t="s">
        <v>1353</v>
      </c>
      <c r="C1375" s="1">
        <v>11114.0</v>
      </c>
      <c r="D1375" s="1">
        <v>2379.0</v>
      </c>
      <c r="E1375" s="1">
        <v>0.65</v>
      </c>
      <c r="F1375" s="1">
        <v>0.584</v>
      </c>
      <c r="G1375" s="1">
        <v>2624.0</v>
      </c>
      <c r="H1375" s="1" t="s">
        <v>822</v>
      </c>
    </row>
    <row r="1376">
      <c r="A1376" s="1" t="s">
        <v>1384</v>
      </c>
      <c r="B1376" s="1" t="s">
        <v>1353</v>
      </c>
      <c r="C1376" s="1">
        <v>9565.0</v>
      </c>
      <c r="D1376" s="1">
        <v>3220.0</v>
      </c>
      <c r="E1376" s="1">
        <v>0.624</v>
      </c>
      <c r="F1376" s="1">
        <v>0.507</v>
      </c>
      <c r="G1376" s="1">
        <v>1532.0</v>
      </c>
      <c r="H1376" s="1" t="s">
        <v>822</v>
      </c>
    </row>
    <row r="1377">
      <c r="A1377" s="1" t="s">
        <v>1385</v>
      </c>
      <c r="B1377" s="1" t="s">
        <v>1353</v>
      </c>
      <c r="C1377" s="1">
        <v>1671.0</v>
      </c>
      <c r="D1377" s="1">
        <v>2344.0</v>
      </c>
      <c r="E1377" s="1">
        <v>0.674</v>
      </c>
      <c r="F1377" s="1">
        <v>0.572</v>
      </c>
      <c r="G1377" s="1">
        <v>398.0</v>
      </c>
      <c r="H1377" s="1" t="s">
        <v>822</v>
      </c>
    </row>
    <row r="1378">
      <c r="A1378" s="1" t="s">
        <v>1386</v>
      </c>
      <c r="B1378" s="1" t="s">
        <v>1353</v>
      </c>
      <c r="C1378" s="1">
        <v>2243.0</v>
      </c>
      <c r="D1378" s="1">
        <v>2060.0</v>
      </c>
      <c r="E1378" s="1">
        <v>0.659</v>
      </c>
      <c r="F1378" s="1">
        <v>0.632</v>
      </c>
      <c r="G1378" s="1">
        <v>371.0</v>
      </c>
      <c r="H1378" s="1" t="s">
        <v>822</v>
      </c>
    </row>
    <row r="1379">
      <c r="A1379" s="1" t="s">
        <v>1387</v>
      </c>
      <c r="B1379" s="1" t="s">
        <v>1353</v>
      </c>
      <c r="C1379" s="1">
        <v>2058.0</v>
      </c>
      <c r="D1379" s="1">
        <v>2880.0</v>
      </c>
      <c r="E1379" s="1">
        <v>0.608</v>
      </c>
      <c r="F1379" s="1">
        <v>0.577</v>
      </c>
      <c r="G1379" s="1">
        <v>369.0</v>
      </c>
      <c r="H1379" s="1" t="s">
        <v>822</v>
      </c>
    </row>
    <row r="1380">
      <c r="A1380" s="1" t="s">
        <v>1388</v>
      </c>
      <c r="B1380" s="1" t="s">
        <v>1353</v>
      </c>
      <c r="C1380" s="1">
        <v>36013.0</v>
      </c>
      <c r="D1380" s="1">
        <v>2838.0</v>
      </c>
      <c r="E1380" s="1">
        <v>0.633</v>
      </c>
      <c r="F1380" s="1">
        <v>0.56</v>
      </c>
      <c r="G1380" s="1">
        <v>3407.0</v>
      </c>
      <c r="H1380" s="1" t="s">
        <v>822</v>
      </c>
    </row>
    <row r="1381">
      <c r="A1381" s="1" t="s">
        <v>1389</v>
      </c>
      <c r="B1381" s="1" t="s">
        <v>1353</v>
      </c>
      <c r="C1381" s="1">
        <v>109801.0</v>
      </c>
      <c r="D1381" s="1">
        <v>200.0</v>
      </c>
      <c r="E1381" s="1">
        <v>0.74</v>
      </c>
      <c r="F1381" s="1">
        <v>0.716</v>
      </c>
      <c r="G1381" s="1">
        <v>39645.0</v>
      </c>
      <c r="H1381" s="1" t="s">
        <v>822</v>
      </c>
    </row>
    <row r="1382">
      <c r="A1382" s="1" t="s">
        <v>1390</v>
      </c>
      <c r="B1382" s="1" t="s">
        <v>1353</v>
      </c>
      <c r="C1382" s="1">
        <v>2823.0</v>
      </c>
      <c r="D1382" s="1">
        <v>2019.0</v>
      </c>
      <c r="E1382" s="1">
        <v>0.633</v>
      </c>
      <c r="F1382" s="1">
        <v>0.641</v>
      </c>
      <c r="G1382" s="1">
        <v>742.0</v>
      </c>
      <c r="H1382" s="1" t="s">
        <v>822</v>
      </c>
    </row>
    <row r="1383">
      <c r="A1383" s="1" t="s">
        <v>1391</v>
      </c>
      <c r="B1383" s="1" t="s">
        <v>1353</v>
      </c>
      <c r="C1383" s="1">
        <v>8152.0</v>
      </c>
      <c r="D1383" s="1">
        <v>5357.0</v>
      </c>
      <c r="E1383" s="1">
        <v>0.597</v>
      </c>
      <c r="F1383" s="1">
        <v>0.339</v>
      </c>
      <c r="G1383" s="1">
        <v>1116.0</v>
      </c>
      <c r="H1383" s="1" t="s">
        <v>822</v>
      </c>
    </row>
    <row r="1384">
      <c r="A1384" s="1" t="s">
        <v>1392</v>
      </c>
      <c r="B1384" s="1" t="s">
        <v>1353</v>
      </c>
      <c r="C1384" s="1">
        <v>6144.0</v>
      </c>
      <c r="D1384" s="1">
        <v>1678.0</v>
      </c>
      <c r="E1384" s="1">
        <v>0.676</v>
      </c>
      <c r="F1384" s="1">
        <v>0.646</v>
      </c>
      <c r="G1384" s="1">
        <v>1125.0</v>
      </c>
      <c r="H1384" s="1" t="s">
        <v>822</v>
      </c>
    </row>
    <row r="1385">
      <c r="A1385" s="1" t="s">
        <v>1393</v>
      </c>
      <c r="B1385" s="1" t="s">
        <v>1353</v>
      </c>
      <c r="C1385" s="1">
        <v>2775.0</v>
      </c>
      <c r="D1385" s="1">
        <v>1191.0</v>
      </c>
      <c r="E1385" s="1">
        <v>0.718</v>
      </c>
      <c r="F1385" s="1">
        <v>0.608</v>
      </c>
      <c r="G1385" s="1">
        <v>714.0</v>
      </c>
      <c r="H1385" s="1" t="s">
        <v>822</v>
      </c>
    </row>
    <row r="1386">
      <c r="A1386" s="1" t="s">
        <v>1394</v>
      </c>
      <c r="B1386" s="1" t="s">
        <v>1353</v>
      </c>
      <c r="C1386" s="1">
        <v>7883.0</v>
      </c>
      <c r="D1386" s="1">
        <v>1971.0</v>
      </c>
      <c r="E1386" s="1">
        <v>0.694</v>
      </c>
      <c r="F1386" s="1">
        <v>0.574</v>
      </c>
      <c r="G1386" s="1">
        <v>2315.0</v>
      </c>
      <c r="H1386" s="1" t="s">
        <v>822</v>
      </c>
    </row>
    <row r="1387">
      <c r="A1387" s="1" t="s">
        <v>1395</v>
      </c>
      <c r="B1387" s="1" t="s">
        <v>1353</v>
      </c>
      <c r="C1387" s="1">
        <v>93672.0</v>
      </c>
      <c r="D1387" s="1">
        <v>213.0</v>
      </c>
      <c r="E1387" s="1">
        <v>0.756</v>
      </c>
      <c r="F1387" s="1">
        <v>0.709</v>
      </c>
      <c r="G1387" s="1">
        <v>39605.0</v>
      </c>
      <c r="H1387" s="1" t="s">
        <v>822</v>
      </c>
    </row>
    <row r="1388">
      <c r="A1388" s="1" t="s">
        <v>1396</v>
      </c>
      <c r="B1388" s="1" t="s">
        <v>1353</v>
      </c>
      <c r="C1388" s="1">
        <v>9509.0</v>
      </c>
      <c r="D1388" s="1">
        <v>2374.0</v>
      </c>
      <c r="E1388" s="1">
        <v>0.687</v>
      </c>
      <c r="F1388" s="1">
        <v>0.573</v>
      </c>
      <c r="G1388" s="1">
        <v>2992.0</v>
      </c>
      <c r="H1388" s="1" t="s">
        <v>822</v>
      </c>
    </row>
    <row r="1389">
      <c r="A1389" s="1" t="s">
        <v>1397</v>
      </c>
      <c r="B1389" s="1" t="s">
        <v>1353</v>
      </c>
      <c r="C1389" s="1">
        <v>36597.0</v>
      </c>
      <c r="D1389" s="1">
        <v>569.0</v>
      </c>
      <c r="E1389" s="1">
        <v>0.717</v>
      </c>
      <c r="F1389" s="1">
        <v>0.671</v>
      </c>
      <c r="G1389" s="1">
        <v>14355.0</v>
      </c>
      <c r="H1389" s="1" t="s">
        <v>822</v>
      </c>
    </row>
    <row r="1390">
      <c r="A1390" s="1" t="s">
        <v>1398</v>
      </c>
      <c r="B1390" s="1" t="s">
        <v>1353</v>
      </c>
      <c r="C1390" s="1">
        <v>13731.0</v>
      </c>
      <c r="D1390" s="1">
        <v>1128.0</v>
      </c>
      <c r="E1390" s="1">
        <v>0.7</v>
      </c>
      <c r="F1390" s="1">
        <v>0.649</v>
      </c>
      <c r="G1390" s="1">
        <v>4911.0</v>
      </c>
      <c r="H1390" s="1" t="s">
        <v>822</v>
      </c>
    </row>
    <row r="1391">
      <c r="A1391" s="1" t="s">
        <v>1399</v>
      </c>
      <c r="B1391" s="1" t="s">
        <v>1353</v>
      </c>
      <c r="C1391" s="1">
        <v>2901.0</v>
      </c>
      <c r="D1391" s="1">
        <v>3253.0</v>
      </c>
      <c r="E1391" s="1">
        <v>0.645</v>
      </c>
      <c r="F1391" s="1">
        <v>0.505</v>
      </c>
      <c r="G1391" s="1">
        <v>510.0</v>
      </c>
      <c r="H1391" s="1" t="s">
        <v>822</v>
      </c>
    </row>
    <row r="1392">
      <c r="A1392" s="1" t="s">
        <v>1400</v>
      </c>
      <c r="B1392" s="1" t="s">
        <v>1353</v>
      </c>
      <c r="C1392" s="1">
        <v>4770.0</v>
      </c>
      <c r="D1392" s="1">
        <v>4591.0</v>
      </c>
      <c r="E1392" s="1">
        <v>0.553</v>
      </c>
      <c r="F1392" s="1">
        <v>0.454</v>
      </c>
      <c r="G1392" s="1">
        <v>393.0</v>
      </c>
      <c r="H1392" s="1" t="s">
        <v>822</v>
      </c>
    </row>
    <row r="1393">
      <c r="A1393" s="1" t="s">
        <v>1401</v>
      </c>
      <c r="B1393" s="1" t="s">
        <v>1353</v>
      </c>
      <c r="C1393" s="1">
        <v>17674.0</v>
      </c>
      <c r="D1393" s="1">
        <v>3003.0</v>
      </c>
      <c r="E1393" s="1">
        <v>0.607</v>
      </c>
      <c r="F1393" s="1">
        <v>0.57</v>
      </c>
      <c r="G1393" s="1">
        <v>2587.0</v>
      </c>
      <c r="H1393" s="1" t="s">
        <v>822</v>
      </c>
    </row>
    <row r="1394">
      <c r="A1394" s="1" t="s">
        <v>1402</v>
      </c>
      <c r="B1394" s="1" t="s">
        <v>1353</v>
      </c>
      <c r="C1394" s="1">
        <v>13049.0</v>
      </c>
      <c r="D1394" s="1">
        <v>2081.0</v>
      </c>
      <c r="E1394" s="1">
        <v>0.686</v>
      </c>
      <c r="F1394" s="1">
        <v>0.567</v>
      </c>
      <c r="G1394" s="1">
        <v>3187.0</v>
      </c>
      <c r="H1394" s="1" t="s">
        <v>822</v>
      </c>
    </row>
    <row r="1395">
      <c r="A1395" s="1" t="s">
        <v>1403</v>
      </c>
      <c r="B1395" s="1" t="s">
        <v>1353</v>
      </c>
      <c r="C1395" s="1">
        <v>14455.0</v>
      </c>
      <c r="D1395" s="1">
        <v>4451.0</v>
      </c>
      <c r="E1395" s="1">
        <v>0.592</v>
      </c>
      <c r="F1395" s="1">
        <v>0.423</v>
      </c>
      <c r="G1395" s="1">
        <v>1157.0</v>
      </c>
      <c r="H1395" s="1" t="s">
        <v>822</v>
      </c>
    </row>
    <row r="1396">
      <c r="A1396" s="1" t="s">
        <v>1404</v>
      </c>
      <c r="B1396" s="1" t="s">
        <v>1353</v>
      </c>
      <c r="C1396" s="1">
        <v>4960.0</v>
      </c>
      <c r="D1396" s="1">
        <v>3002.0</v>
      </c>
      <c r="E1396" s="1">
        <v>0.622</v>
      </c>
      <c r="F1396" s="1">
        <v>0.557</v>
      </c>
      <c r="G1396" s="1">
        <v>657.0</v>
      </c>
      <c r="H1396" s="1" t="s">
        <v>822</v>
      </c>
    </row>
    <row r="1397">
      <c r="A1397" s="1" t="s">
        <v>1405</v>
      </c>
      <c r="B1397" s="1" t="s">
        <v>1353</v>
      </c>
      <c r="C1397" s="1">
        <v>18307.0</v>
      </c>
      <c r="D1397" s="1">
        <v>2436.0</v>
      </c>
      <c r="E1397" s="1">
        <v>0.664</v>
      </c>
      <c r="F1397" s="1">
        <v>0.57</v>
      </c>
      <c r="G1397" s="1">
        <v>4959.0</v>
      </c>
      <c r="H1397" s="1" t="s">
        <v>822</v>
      </c>
    </row>
    <row r="1398">
      <c r="A1398" s="1" t="s">
        <v>1406</v>
      </c>
      <c r="B1398" s="1" t="s">
        <v>1353</v>
      </c>
      <c r="C1398" s="1">
        <v>7913.0</v>
      </c>
      <c r="D1398" s="1">
        <v>2660.0</v>
      </c>
      <c r="E1398" s="1">
        <v>0.65</v>
      </c>
      <c r="F1398" s="1">
        <v>0.59</v>
      </c>
      <c r="G1398" s="1">
        <v>1712.0</v>
      </c>
      <c r="H1398" s="1" t="s">
        <v>822</v>
      </c>
    </row>
    <row r="1399">
      <c r="A1399" s="1" t="s">
        <v>1407</v>
      </c>
      <c r="B1399" s="1" t="s">
        <v>1353</v>
      </c>
      <c r="C1399" s="1">
        <v>22734.0</v>
      </c>
      <c r="D1399" s="1">
        <v>746.0</v>
      </c>
      <c r="E1399" s="1">
        <v>0.735</v>
      </c>
      <c r="F1399" s="1">
        <v>0.636</v>
      </c>
      <c r="G1399" s="1">
        <v>8156.0</v>
      </c>
      <c r="H1399" s="1" t="s">
        <v>822</v>
      </c>
    </row>
    <row r="1400">
      <c r="A1400" s="1" t="s">
        <v>1408</v>
      </c>
      <c r="B1400" s="1" t="s">
        <v>1353</v>
      </c>
      <c r="C1400" s="1">
        <v>4987.0</v>
      </c>
      <c r="D1400" s="1">
        <v>4192.0</v>
      </c>
      <c r="E1400" s="1">
        <v>0.583</v>
      </c>
      <c r="F1400" s="1">
        <v>0.454</v>
      </c>
      <c r="G1400" s="1">
        <v>245.0</v>
      </c>
      <c r="H1400" s="1" t="s">
        <v>822</v>
      </c>
    </row>
    <row r="1401">
      <c r="A1401" s="1" t="s">
        <v>1409</v>
      </c>
      <c r="B1401" s="1" t="s">
        <v>1353</v>
      </c>
      <c r="C1401" s="1">
        <v>5338.0</v>
      </c>
      <c r="D1401" s="1">
        <v>2145.0</v>
      </c>
      <c r="E1401" s="1">
        <v>0.681</v>
      </c>
      <c r="F1401" s="1">
        <v>0.608</v>
      </c>
      <c r="G1401" s="1">
        <v>1831.0</v>
      </c>
      <c r="H1401" s="1" t="s">
        <v>822</v>
      </c>
    </row>
    <row r="1402">
      <c r="A1402" s="1" t="s">
        <v>1410</v>
      </c>
      <c r="B1402" s="1" t="s">
        <v>1353</v>
      </c>
      <c r="C1402" s="1">
        <v>28442.0</v>
      </c>
      <c r="D1402" s="1">
        <v>1265.0</v>
      </c>
      <c r="E1402" s="1">
        <v>0.679</v>
      </c>
      <c r="F1402" s="1">
        <v>0.647</v>
      </c>
      <c r="G1402" s="1">
        <v>8573.0</v>
      </c>
      <c r="H1402" s="1" t="s">
        <v>822</v>
      </c>
    </row>
    <row r="1403">
      <c r="A1403" s="1" t="s">
        <v>1411</v>
      </c>
      <c r="B1403" s="1" t="s">
        <v>1353</v>
      </c>
      <c r="C1403" s="1">
        <v>5720.0</v>
      </c>
      <c r="D1403" s="1">
        <v>3140.0</v>
      </c>
      <c r="E1403" s="1">
        <v>0.619</v>
      </c>
      <c r="F1403" s="1">
        <v>0.533</v>
      </c>
      <c r="G1403" s="1">
        <v>712.0</v>
      </c>
      <c r="H1403" s="1" t="s">
        <v>822</v>
      </c>
    </row>
    <row r="1404">
      <c r="A1404" s="1" t="s">
        <v>1412</v>
      </c>
      <c r="B1404" s="1" t="s">
        <v>1353</v>
      </c>
      <c r="C1404" s="1">
        <v>126284.0</v>
      </c>
      <c r="D1404" s="1">
        <v>248.0</v>
      </c>
      <c r="E1404" s="1">
        <v>0.751</v>
      </c>
      <c r="F1404" s="1">
        <v>0.687</v>
      </c>
      <c r="G1404" s="1">
        <v>41302.0</v>
      </c>
      <c r="H1404" s="1" t="s">
        <v>822</v>
      </c>
    </row>
    <row r="1405">
      <c r="A1405" s="1" t="s">
        <v>1413</v>
      </c>
      <c r="B1405" s="1" t="s">
        <v>1353</v>
      </c>
      <c r="C1405" s="1">
        <v>6143.0</v>
      </c>
      <c r="D1405" s="1">
        <v>3629.0</v>
      </c>
      <c r="E1405" s="1">
        <v>0.613</v>
      </c>
      <c r="F1405" s="1">
        <v>0.482</v>
      </c>
      <c r="G1405" s="1">
        <v>862.0</v>
      </c>
      <c r="H1405" s="1" t="s">
        <v>822</v>
      </c>
    </row>
    <row r="1406">
      <c r="A1406" s="1" t="s">
        <v>1414</v>
      </c>
      <c r="B1406" s="1" t="s">
        <v>1353</v>
      </c>
      <c r="C1406" s="1">
        <v>19599.0</v>
      </c>
      <c r="D1406" s="1">
        <v>933.0</v>
      </c>
      <c r="E1406" s="1">
        <v>0.675</v>
      </c>
      <c r="F1406" s="1">
        <v>0.678</v>
      </c>
      <c r="G1406" s="1">
        <v>5718.0</v>
      </c>
      <c r="H1406" s="1" t="s">
        <v>822</v>
      </c>
    </row>
    <row r="1407">
      <c r="A1407" s="1" t="s">
        <v>1415</v>
      </c>
      <c r="B1407" s="1" t="s">
        <v>1353</v>
      </c>
      <c r="C1407" s="1">
        <v>10004.0</v>
      </c>
      <c r="D1407" s="1">
        <v>2581.0</v>
      </c>
      <c r="E1407" s="1">
        <v>0.644</v>
      </c>
      <c r="F1407" s="1">
        <v>0.597</v>
      </c>
      <c r="G1407" s="1">
        <v>2941.0</v>
      </c>
      <c r="H1407" s="1" t="s">
        <v>822</v>
      </c>
    </row>
    <row r="1408">
      <c r="A1408" s="1" t="s">
        <v>1416</v>
      </c>
      <c r="B1408" s="1" t="s">
        <v>1353</v>
      </c>
      <c r="C1408" s="1">
        <v>3403.0</v>
      </c>
      <c r="D1408" s="1">
        <v>2922.0</v>
      </c>
      <c r="E1408" s="1">
        <v>0.653</v>
      </c>
      <c r="F1408" s="1">
        <v>0.531</v>
      </c>
      <c r="G1408" s="1">
        <v>663.0</v>
      </c>
      <c r="H1408" s="1" t="s">
        <v>822</v>
      </c>
    </row>
    <row r="1409">
      <c r="A1409" s="1" t="s">
        <v>1417</v>
      </c>
      <c r="B1409" s="1" t="s">
        <v>1353</v>
      </c>
      <c r="C1409" s="1">
        <v>2375151.0</v>
      </c>
      <c r="D1409" s="1">
        <v>20.0</v>
      </c>
      <c r="E1409" s="1">
        <v>0.841</v>
      </c>
      <c r="F1409" s="1">
        <v>0.737</v>
      </c>
      <c r="G1409" s="1">
        <v>1439055.0</v>
      </c>
      <c r="H1409" s="1" t="s">
        <v>822</v>
      </c>
    </row>
    <row r="1410">
      <c r="A1410" s="1" t="s">
        <v>1418</v>
      </c>
      <c r="B1410" s="1" t="s">
        <v>1353</v>
      </c>
      <c r="C1410" s="1">
        <v>23397.0</v>
      </c>
      <c r="D1410" s="1">
        <v>2283.0</v>
      </c>
      <c r="E1410" s="1">
        <v>0.655</v>
      </c>
      <c r="F1410" s="1">
        <v>0.606</v>
      </c>
      <c r="G1410" s="1">
        <v>4905.0</v>
      </c>
      <c r="H1410" s="1" t="s">
        <v>822</v>
      </c>
    </row>
    <row r="1411">
      <c r="A1411" s="1" t="s">
        <v>1419</v>
      </c>
      <c r="B1411" s="1" t="s">
        <v>1353</v>
      </c>
      <c r="C1411" s="1">
        <v>7536.0</v>
      </c>
      <c r="D1411" s="1">
        <v>3025.0</v>
      </c>
      <c r="E1411" s="1">
        <v>0.672</v>
      </c>
      <c r="F1411" s="1">
        <v>0.514</v>
      </c>
      <c r="G1411" s="1">
        <v>2131.0</v>
      </c>
      <c r="H1411" s="1" t="s">
        <v>822</v>
      </c>
    </row>
    <row r="1412">
      <c r="A1412" s="1" t="s">
        <v>1420</v>
      </c>
      <c r="B1412" s="1" t="s">
        <v>1353</v>
      </c>
      <c r="C1412" s="1">
        <v>12300.0</v>
      </c>
      <c r="D1412" s="1">
        <v>3526.0</v>
      </c>
      <c r="E1412" s="1">
        <v>0.58</v>
      </c>
      <c r="F1412" s="1">
        <v>0.524</v>
      </c>
      <c r="G1412" s="1">
        <v>885.0</v>
      </c>
      <c r="H1412" s="1" t="s">
        <v>822</v>
      </c>
    </row>
    <row r="1413">
      <c r="A1413" s="1" t="s">
        <v>1421</v>
      </c>
      <c r="B1413" s="1" t="s">
        <v>1353</v>
      </c>
      <c r="C1413" s="1">
        <v>4370.0</v>
      </c>
      <c r="D1413" s="1">
        <v>4072.0</v>
      </c>
      <c r="E1413" s="1">
        <v>0.56</v>
      </c>
      <c r="F1413" s="1">
        <v>0.52</v>
      </c>
      <c r="G1413" s="1">
        <v>429.0</v>
      </c>
      <c r="H1413" s="1" t="s">
        <v>822</v>
      </c>
    </row>
    <row r="1414">
      <c r="A1414" s="1" t="s">
        <v>1422</v>
      </c>
      <c r="B1414" s="1" t="s">
        <v>1353</v>
      </c>
      <c r="C1414" s="1">
        <v>4498.0</v>
      </c>
      <c r="D1414" s="1">
        <v>4284.0</v>
      </c>
      <c r="E1414" s="1">
        <v>0.576</v>
      </c>
      <c r="F1414" s="1">
        <v>0.455</v>
      </c>
      <c r="G1414" s="1">
        <v>241.0</v>
      </c>
      <c r="H1414" s="1" t="s">
        <v>822</v>
      </c>
    </row>
    <row r="1415">
      <c r="A1415" s="1" t="s">
        <v>1423</v>
      </c>
      <c r="B1415" s="1" t="s">
        <v>1353</v>
      </c>
      <c r="C1415" s="1">
        <v>378089.0</v>
      </c>
      <c r="D1415" s="1">
        <v>566.0</v>
      </c>
      <c r="E1415" s="1">
        <v>0.709</v>
      </c>
      <c r="F1415" s="1">
        <v>0.687</v>
      </c>
      <c r="G1415" s="1">
        <v>116202.0</v>
      </c>
      <c r="H1415" s="1" t="s">
        <v>822</v>
      </c>
    </row>
    <row r="1416">
      <c r="A1416" s="1" t="s">
        <v>1424</v>
      </c>
      <c r="B1416" s="1" t="s">
        <v>1353</v>
      </c>
      <c r="C1416" s="1">
        <v>3793.0</v>
      </c>
      <c r="D1416" s="1">
        <v>3708.0</v>
      </c>
      <c r="E1416" s="1">
        <v>0.605</v>
      </c>
      <c r="F1416" s="1">
        <v>0.495</v>
      </c>
      <c r="G1416" s="1">
        <v>572.0</v>
      </c>
      <c r="H1416" s="1" t="s">
        <v>822</v>
      </c>
    </row>
    <row r="1417">
      <c r="A1417" s="1" t="s">
        <v>1425</v>
      </c>
      <c r="B1417" s="1" t="s">
        <v>1353</v>
      </c>
      <c r="C1417" s="1">
        <v>13653.0</v>
      </c>
      <c r="D1417" s="1">
        <v>687.0</v>
      </c>
      <c r="E1417" s="1">
        <v>0.726</v>
      </c>
      <c r="F1417" s="1">
        <v>0.667</v>
      </c>
      <c r="G1417" s="1">
        <v>4809.0</v>
      </c>
      <c r="H1417" s="1" t="s">
        <v>822</v>
      </c>
    </row>
    <row r="1418">
      <c r="A1418" s="1" t="s">
        <v>1426</v>
      </c>
      <c r="B1418" s="1" t="s">
        <v>1353</v>
      </c>
      <c r="C1418" s="1">
        <v>2630.0</v>
      </c>
      <c r="D1418" s="1">
        <v>2237.0</v>
      </c>
      <c r="E1418" s="1">
        <v>0.684</v>
      </c>
      <c r="F1418" s="1">
        <v>0.555</v>
      </c>
      <c r="G1418" s="1">
        <v>776.0</v>
      </c>
      <c r="H1418" s="1" t="s">
        <v>822</v>
      </c>
    </row>
    <row r="1419">
      <c r="A1419" s="1" t="s">
        <v>834</v>
      </c>
      <c r="B1419" s="1" t="s">
        <v>1353</v>
      </c>
      <c r="C1419" s="1">
        <v>38516.0</v>
      </c>
      <c r="D1419" s="1">
        <v>1805.0</v>
      </c>
      <c r="E1419" s="1">
        <v>0.694</v>
      </c>
      <c r="F1419" s="1">
        <v>0.587</v>
      </c>
      <c r="G1419" s="1">
        <v>12853.0</v>
      </c>
      <c r="H1419" s="1" t="s">
        <v>822</v>
      </c>
    </row>
    <row r="1420">
      <c r="A1420" s="1" t="s">
        <v>1427</v>
      </c>
      <c r="B1420" s="1" t="s">
        <v>1353</v>
      </c>
      <c r="C1420" s="1">
        <v>5007.0</v>
      </c>
      <c r="D1420" s="1">
        <v>3208.0</v>
      </c>
      <c r="E1420" s="1">
        <v>0.665</v>
      </c>
      <c r="F1420" s="1">
        <v>0.476</v>
      </c>
      <c r="G1420" s="1">
        <v>1440.0</v>
      </c>
      <c r="H1420" s="1" t="s">
        <v>822</v>
      </c>
    </row>
    <row r="1421">
      <c r="A1421" s="1" t="s">
        <v>1428</v>
      </c>
      <c r="B1421" s="1" t="s">
        <v>1353</v>
      </c>
      <c r="C1421" s="1">
        <v>46654.0</v>
      </c>
      <c r="D1421" s="1">
        <v>1919.0</v>
      </c>
      <c r="E1421" s="1">
        <v>0.648</v>
      </c>
      <c r="F1421" s="1">
        <v>0.644</v>
      </c>
      <c r="G1421" s="1">
        <v>9072.0</v>
      </c>
      <c r="H1421" s="1" t="s">
        <v>822</v>
      </c>
    </row>
    <row r="1422">
      <c r="A1422" s="1" t="s">
        <v>1429</v>
      </c>
      <c r="B1422" s="1" t="s">
        <v>1353</v>
      </c>
      <c r="C1422" s="1">
        <v>45624.0</v>
      </c>
      <c r="D1422" s="1">
        <v>556.0</v>
      </c>
      <c r="E1422" s="1">
        <v>0.742</v>
      </c>
      <c r="F1422" s="1">
        <v>0.661</v>
      </c>
      <c r="G1422" s="1">
        <v>16653.0</v>
      </c>
      <c r="H1422" s="1" t="s">
        <v>822</v>
      </c>
    </row>
    <row r="1423">
      <c r="A1423" s="1" t="s">
        <v>1430</v>
      </c>
      <c r="B1423" s="1" t="s">
        <v>1353</v>
      </c>
      <c r="C1423" s="1">
        <v>6501.0</v>
      </c>
      <c r="D1423" s="1">
        <v>2605.0</v>
      </c>
      <c r="E1423" s="1">
        <v>0.653</v>
      </c>
      <c r="F1423" s="1">
        <v>0.569</v>
      </c>
      <c r="G1423" s="1">
        <v>2173.0</v>
      </c>
      <c r="H1423" s="1" t="s">
        <v>822</v>
      </c>
    </row>
    <row r="1424">
      <c r="A1424" s="1" t="s">
        <v>1431</v>
      </c>
      <c r="B1424" s="1" t="s">
        <v>1353</v>
      </c>
      <c r="C1424" s="1">
        <v>3887.0</v>
      </c>
      <c r="D1424" s="1">
        <v>901.0</v>
      </c>
      <c r="E1424" s="1">
        <v>0.696</v>
      </c>
      <c r="F1424" s="1">
        <v>0.662</v>
      </c>
      <c r="G1424" s="1">
        <v>1295.0</v>
      </c>
      <c r="H1424" s="1" t="s">
        <v>822</v>
      </c>
    </row>
    <row r="1425">
      <c r="A1425" s="1" t="s">
        <v>1432</v>
      </c>
      <c r="B1425" s="1" t="s">
        <v>1353</v>
      </c>
      <c r="C1425" s="1">
        <v>5491.0</v>
      </c>
      <c r="D1425" s="1">
        <v>2370.0</v>
      </c>
      <c r="E1425" s="1">
        <v>0.655</v>
      </c>
      <c r="F1425" s="1">
        <v>0.582</v>
      </c>
      <c r="G1425" s="1">
        <v>1430.0</v>
      </c>
      <c r="H1425" s="1" t="s">
        <v>822</v>
      </c>
    </row>
    <row r="1426">
      <c r="A1426" s="1" t="s">
        <v>1433</v>
      </c>
      <c r="B1426" s="1" t="s">
        <v>1353</v>
      </c>
      <c r="C1426" s="1">
        <v>15364.0</v>
      </c>
      <c r="D1426" s="1">
        <v>3650.0</v>
      </c>
      <c r="E1426" s="1">
        <v>0.615</v>
      </c>
      <c r="F1426" s="1">
        <v>0.491</v>
      </c>
      <c r="G1426" s="1">
        <v>1878.0</v>
      </c>
      <c r="H1426" s="1" t="s">
        <v>822</v>
      </c>
    </row>
    <row r="1427">
      <c r="A1427" s="1" t="s">
        <v>1434</v>
      </c>
      <c r="B1427" s="1" t="s">
        <v>1353</v>
      </c>
      <c r="C1427" s="1">
        <v>10457.0</v>
      </c>
      <c r="D1427" s="1">
        <v>3066.0</v>
      </c>
      <c r="E1427" s="1">
        <v>0.647</v>
      </c>
      <c r="F1427" s="1">
        <v>0.523</v>
      </c>
      <c r="G1427" s="1">
        <v>3169.0</v>
      </c>
      <c r="H1427" s="1" t="s">
        <v>822</v>
      </c>
    </row>
    <row r="1428">
      <c r="A1428" s="1" t="s">
        <v>1435</v>
      </c>
      <c r="B1428" s="1" t="s">
        <v>1353</v>
      </c>
      <c r="C1428" s="1">
        <v>17243.0</v>
      </c>
      <c r="D1428" s="1">
        <v>2149.0</v>
      </c>
      <c r="E1428" s="1">
        <v>0.68</v>
      </c>
      <c r="F1428" s="1">
        <v>0.602</v>
      </c>
      <c r="G1428" s="1">
        <v>4533.0</v>
      </c>
      <c r="H1428" s="1" t="s">
        <v>822</v>
      </c>
    </row>
    <row r="1429">
      <c r="A1429" s="1" t="s">
        <v>1436</v>
      </c>
      <c r="B1429" s="1" t="s">
        <v>1353</v>
      </c>
      <c r="C1429" s="1">
        <v>6818.0</v>
      </c>
      <c r="D1429" s="1">
        <v>3365.0</v>
      </c>
      <c r="E1429" s="1">
        <v>0.669</v>
      </c>
      <c r="F1429" s="1">
        <v>0.464</v>
      </c>
      <c r="G1429" s="1">
        <v>1685.0</v>
      </c>
      <c r="H1429" s="1" t="s">
        <v>822</v>
      </c>
    </row>
    <row r="1430">
      <c r="A1430" s="1" t="s">
        <v>1437</v>
      </c>
      <c r="B1430" s="1" t="s">
        <v>1353</v>
      </c>
      <c r="C1430" s="1">
        <v>5865.0</v>
      </c>
      <c r="D1430" s="1">
        <v>2483.0</v>
      </c>
      <c r="E1430" s="1">
        <v>0.655</v>
      </c>
      <c r="F1430" s="1">
        <v>0.598</v>
      </c>
      <c r="G1430" s="1">
        <v>1134.0</v>
      </c>
      <c r="H1430" s="1" t="s">
        <v>822</v>
      </c>
    </row>
    <row r="1431">
      <c r="A1431" s="1" t="s">
        <v>1438</v>
      </c>
      <c r="B1431" s="1" t="s">
        <v>1353</v>
      </c>
      <c r="C1431" s="1">
        <v>9673.0</v>
      </c>
      <c r="D1431" s="1">
        <v>5347.0</v>
      </c>
      <c r="E1431" s="1">
        <v>0.514</v>
      </c>
      <c r="F1431" s="1">
        <v>0.388</v>
      </c>
      <c r="G1431" s="1">
        <v>286.0</v>
      </c>
      <c r="H1431" s="1" t="s">
        <v>822</v>
      </c>
    </row>
    <row r="1432">
      <c r="A1432" s="1" t="s">
        <v>1439</v>
      </c>
      <c r="B1432" s="1" t="s">
        <v>1353</v>
      </c>
      <c r="C1432" s="1">
        <v>17118.0</v>
      </c>
      <c r="D1432" s="1">
        <v>1025.0</v>
      </c>
      <c r="E1432" s="1">
        <v>0.703</v>
      </c>
      <c r="F1432" s="1">
        <v>0.64</v>
      </c>
      <c r="G1432" s="1">
        <v>5655.0</v>
      </c>
      <c r="H1432" s="1" t="s">
        <v>822</v>
      </c>
    </row>
    <row r="1433">
      <c r="A1433" s="1" t="s">
        <v>1440</v>
      </c>
      <c r="B1433" s="1" t="s">
        <v>1353</v>
      </c>
      <c r="C1433" s="1">
        <v>14920.0</v>
      </c>
      <c r="D1433" s="1">
        <v>1843.0</v>
      </c>
      <c r="E1433" s="1">
        <v>0.702</v>
      </c>
      <c r="F1433" s="1">
        <v>0.568</v>
      </c>
      <c r="G1433" s="1">
        <v>5392.0</v>
      </c>
      <c r="H1433" s="1" t="s">
        <v>822</v>
      </c>
    </row>
    <row r="1434">
      <c r="A1434" s="1" t="s">
        <v>1441</v>
      </c>
      <c r="B1434" s="1" t="s">
        <v>1353</v>
      </c>
      <c r="C1434" s="1">
        <v>6497.0</v>
      </c>
      <c r="D1434" s="1">
        <v>4104.0</v>
      </c>
      <c r="E1434" s="1">
        <v>0.54</v>
      </c>
      <c r="F1434" s="1">
        <v>0.517</v>
      </c>
      <c r="G1434" s="1">
        <v>323.0</v>
      </c>
      <c r="H1434" s="1" t="s">
        <v>822</v>
      </c>
    </row>
    <row r="1435">
      <c r="A1435" s="1" t="s">
        <v>1442</v>
      </c>
      <c r="B1435" s="1" t="s">
        <v>1353</v>
      </c>
      <c r="C1435" s="1">
        <v>4637.0</v>
      </c>
      <c r="D1435" s="1">
        <v>3594.0</v>
      </c>
      <c r="E1435" s="1">
        <v>0.582</v>
      </c>
      <c r="F1435" s="1">
        <v>0.523</v>
      </c>
      <c r="G1435" s="1">
        <v>855.0</v>
      </c>
      <c r="H1435" s="1" t="s">
        <v>822</v>
      </c>
    </row>
    <row r="1436">
      <c r="A1436" s="1" t="s">
        <v>1443</v>
      </c>
      <c r="B1436" s="1" t="s">
        <v>1353</v>
      </c>
      <c r="C1436" s="1">
        <v>14226.0</v>
      </c>
      <c r="D1436" s="1">
        <v>2574.0</v>
      </c>
      <c r="E1436" s="1">
        <v>0.646</v>
      </c>
      <c r="F1436" s="1">
        <v>0.559</v>
      </c>
      <c r="G1436" s="1">
        <v>2880.0</v>
      </c>
      <c r="H1436" s="1" t="s">
        <v>822</v>
      </c>
    </row>
    <row r="1437">
      <c r="A1437" s="1" t="s">
        <v>1444</v>
      </c>
      <c r="B1437" s="1" t="s">
        <v>1353</v>
      </c>
      <c r="C1437" s="1">
        <v>31213.0</v>
      </c>
      <c r="D1437" s="1">
        <v>3000.0</v>
      </c>
      <c r="E1437" s="1">
        <v>0.612</v>
      </c>
      <c r="F1437" s="1">
        <v>0.568</v>
      </c>
      <c r="G1437" s="1">
        <v>4423.0</v>
      </c>
      <c r="H1437" s="1" t="s">
        <v>822</v>
      </c>
    </row>
    <row r="1438">
      <c r="A1438" s="1" t="s">
        <v>1445</v>
      </c>
      <c r="B1438" s="1" t="s">
        <v>1353</v>
      </c>
      <c r="C1438" s="1">
        <v>5030.0</v>
      </c>
      <c r="D1438" s="1">
        <v>3616.0</v>
      </c>
      <c r="E1438" s="1">
        <v>0.635</v>
      </c>
      <c r="F1438" s="1">
        <v>0.478</v>
      </c>
      <c r="G1438" s="1">
        <v>543.0</v>
      </c>
      <c r="H1438" s="1" t="s">
        <v>822</v>
      </c>
    </row>
    <row r="1439">
      <c r="A1439" s="1" t="s">
        <v>1446</v>
      </c>
      <c r="B1439" s="1" t="s">
        <v>1353</v>
      </c>
      <c r="C1439" s="1">
        <v>14661.0</v>
      </c>
      <c r="D1439" s="1">
        <v>2156.0</v>
      </c>
      <c r="E1439" s="1">
        <v>0.697</v>
      </c>
      <c r="F1439" s="1">
        <v>0.566</v>
      </c>
      <c r="G1439" s="1">
        <v>4006.0</v>
      </c>
      <c r="H1439" s="1" t="s">
        <v>822</v>
      </c>
    </row>
    <row r="1440">
      <c r="A1440" s="1" t="s">
        <v>1447</v>
      </c>
      <c r="B1440" s="1" t="s">
        <v>1353</v>
      </c>
      <c r="C1440" s="1">
        <v>33973.0</v>
      </c>
      <c r="D1440" s="1">
        <v>619.0</v>
      </c>
      <c r="E1440" s="1">
        <v>0.761</v>
      </c>
      <c r="F1440" s="1">
        <v>0.639</v>
      </c>
      <c r="G1440" s="1">
        <v>10601.0</v>
      </c>
      <c r="H1440" s="1" t="s">
        <v>822</v>
      </c>
    </row>
    <row r="1441">
      <c r="A1441" s="1" t="s">
        <v>1448</v>
      </c>
      <c r="B1441" s="1" t="s">
        <v>1353</v>
      </c>
      <c r="C1441" s="1">
        <v>10892.0</v>
      </c>
      <c r="D1441" s="1">
        <v>2947.0</v>
      </c>
      <c r="E1441" s="1">
        <v>0.662</v>
      </c>
      <c r="F1441" s="1">
        <v>0.507</v>
      </c>
      <c r="G1441" s="1">
        <v>4044.0</v>
      </c>
      <c r="H1441" s="1" t="s">
        <v>822</v>
      </c>
    </row>
    <row r="1442">
      <c r="A1442" s="1" t="s">
        <v>1449</v>
      </c>
      <c r="B1442" s="1" t="s">
        <v>1353</v>
      </c>
      <c r="C1442" s="1">
        <v>10292.0</v>
      </c>
      <c r="D1442" s="1">
        <v>2708.0</v>
      </c>
      <c r="E1442" s="1">
        <v>0.65</v>
      </c>
      <c r="F1442" s="1">
        <v>0.579</v>
      </c>
      <c r="G1442" s="1">
        <v>1668.0</v>
      </c>
      <c r="H1442" s="1" t="s">
        <v>822</v>
      </c>
    </row>
    <row r="1443">
      <c r="A1443" s="1" t="s">
        <v>1450</v>
      </c>
      <c r="B1443" s="1" t="s">
        <v>1353</v>
      </c>
      <c r="C1443" s="1">
        <v>3992.0</v>
      </c>
      <c r="D1443" s="1">
        <v>3545.0</v>
      </c>
      <c r="E1443" s="1">
        <v>0.602</v>
      </c>
      <c r="F1443" s="1">
        <v>0.511</v>
      </c>
      <c r="G1443" s="1">
        <v>565.0</v>
      </c>
      <c r="H1443" s="1" t="s">
        <v>822</v>
      </c>
    </row>
    <row r="1444">
      <c r="A1444" s="1" t="s">
        <v>1451</v>
      </c>
      <c r="B1444" s="1" t="s">
        <v>1353</v>
      </c>
      <c r="C1444" s="1">
        <v>22737.0</v>
      </c>
      <c r="D1444" s="1">
        <v>2637.0</v>
      </c>
      <c r="E1444" s="1">
        <v>0.666</v>
      </c>
      <c r="F1444" s="1">
        <v>0.558</v>
      </c>
      <c r="G1444" s="1">
        <v>3770.0</v>
      </c>
      <c r="H1444" s="1" t="s">
        <v>822</v>
      </c>
    </row>
    <row r="1445">
      <c r="A1445" s="1" t="s">
        <v>1452</v>
      </c>
      <c r="B1445" s="1" t="s">
        <v>1353</v>
      </c>
      <c r="C1445" s="1">
        <v>26922.0</v>
      </c>
      <c r="D1445" s="1">
        <v>3609.0</v>
      </c>
      <c r="E1445" s="1">
        <v>0.603</v>
      </c>
      <c r="F1445" s="1">
        <v>0.524</v>
      </c>
      <c r="G1445" s="1">
        <v>3096.0</v>
      </c>
      <c r="H1445" s="1" t="s">
        <v>822</v>
      </c>
    </row>
    <row r="1446">
      <c r="A1446" s="1" t="s">
        <v>1453</v>
      </c>
      <c r="B1446" s="1" t="s">
        <v>1353</v>
      </c>
      <c r="C1446" s="1">
        <v>6453.0</v>
      </c>
      <c r="D1446" s="1">
        <v>3164.0</v>
      </c>
      <c r="E1446" s="1">
        <v>0.638</v>
      </c>
      <c r="F1446" s="1">
        <v>0.542</v>
      </c>
      <c r="G1446" s="1">
        <v>492.0</v>
      </c>
      <c r="H1446" s="1" t="s">
        <v>822</v>
      </c>
    </row>
    <row r="1447">
      <c r="A1447" s="1" t="s">
        <v>1454</v>
      </c>
      <c r="B1447" s="1" t="s">
        <v>1353</v>
      </c>
      <c r="C1447" s="1">
        <v>13823.0</v>
      </c>
      <c r="D1447" s="1">
        <v>2573.0</v>
      </c>
      <c r="E1447" s="1">
        <v>0.686</v>
      </c>
      <c r="F1447" s="1">
        <v>0.527</v>
      </c>
      <c r="G1447" s="1">
        <v>3600.0</v>
      </c>
      <c r="H1447" s="1" t="s">
        <v>822</v>
      </c>
    </row>
    <row r="1448">
      <c r="A1448" s="1" t="s">
        <v>1455</v>
      </c>
      <c r="B1448" s="1" t="s">
        <v>1353</v>
      </c>
      <c r="C1448" s="1">
        <v>3654.0</v>
      </c>
      <c r="D1448" s="1">
        <v>753.0</v>
      </c>
      <c r="E1448" s="1">
        <v>0.689</v>
      </c>
      <c r="F1448" s="1">
        <v>0.707</v>
      </c>
      <c r="G1448" s="1">
        <v>896.0</v>
      </c>
      <c r="H1448" s="1" t="s">
        <v>822</v>
      </c>
    </row>
    <row r="1449">
      <c r="A1449" s="1" t="s">
        <v>1456</v>
      </c>
      <c r="B1449" s="1" t="s">
        <v>1353</v>
      </c>
      <c r="C1449" s="1">
        <v>11034.0</v>
      </c>
      <c r="D1449" s="1">
        <v>1743.0</v>
      </c>
      <c r="E1449" s="1">
        <v>0.673</v>
      </c>
      <c r="F1449" s="1">
        <v>0.637</v>
      </c>
      <c r="G1449" s="1">
        <v>2638.0</v>
      </c>
      <c r="H1449" s="1" t="s">
        <v>822</v>
      </c>
    </row>
    <row r="1450">
      <c r="A1450" s="1" t="s">
        <v>1457</v>
      </c>
      <c r="B1450" s="1" t="s">
        <v>1353</v>
      </c>
      <c r="C1450" s="1">
        <v>8959.0</v>
      </c>
      <c r="D1450" s="1">
        <v>4684.0</v>
      </c>
      <c r="E1450" s="1">
        <v>0.563</v>
      </c>
      <c r="F1450" s="1">
        <v>0.444</v>
      </c>
      <c r="G1450" s="1">
        <v>855.0</v>
      </c>
      <c r="H1450" s="1" t="s">
        <v>822</v>
      </c>
    </row>
    <row r="1451">
      <c r="A1451" s="1" t="s">
        <v>943</v>
      </c>
      <c r="B1451" s="1" t="s">
        <v>1353</v>
      </c>
      <c r="C1451" s="1">
        <v>2505.0</v>
      </c>
      <c r="D1451" s="1">
        <v>1137.0</v>
      </c>
      <c r="E1451" s="1">
        <v>0.695</v>
      </c>
      <c r="F1451" s="1">
        <v>0.648</v>
      </c>
      <c r="G1451" s="1">
        <v>480.0</v>
      </c>
      <c r="H1451" s="1" t="s">
        <v>822</v>
      </c>
    </row>
    <row r="1452">
      <c r="A1452" s="1" t="s">
        <v>1458</v>
      </c>
      <c r="B1452" s="1" t="s">
        <v>1353</v>
      </c>
      <c r="C1452" s="1">
        <v>10218.0</v>
      </c>
      <c r="D1452" s="1">
        <v>1742.0</v>
      </c>
      <c r="E1452" s="1">
        <v>0.674</v>
      </c>
      <c r="F1452" s="1">
        <v>0.617</v>
      </c>
      <c r="G1452" s="1">
        <v>2485.0</v>
      </c>
      <c r="H1452" s="1" t="s">
        <v>822</v>
      </c>
    </row>
    <row r="1453">
      <c r="A1453" s="1" t="s">
        <v>1459</v>
      </c>
      <c r="B1453" s="1" t="s">
        <v>1353</v>
      </c>
      <c r="C1453" s="1">
        <v>40750.0</v>
      </c>
      <c r="D1453" s="1">
        <v>1092.0</v>
      </c>
      <c r="E1453" s="1">
        <v>0.69</v>
      </c>
      <c r="F1453" s="1">
        <v>0.663</v>
      </c>
      <c r="G1453" s="1">
        <v>11649.0</v>
      </c>
      <c r="H1453" s="1" t="s">
        <v>822</v>
      </c>
    </row>
    <row r="1454">
      <c r="A1454" s="1" t="s">
        <v>1460</v>
      </c>
      <c r="B1454" s="1" t="s">
        <v>1353</v>
      </c>
      <c r="C1454" s="1">
        <v>4968.0</v>
      </c>
      <c r="D1454" s="1">
        <v>3436.0</v>
      </c>
      <c r="E1454" s="1">
        <v>0.631</v>
      </c>
      <c r="F1454" s="1">
        <v>0.483</v>
      </c>
      <c r="G1454" s="1">
        <v>858.0</v>
      </c>
      <c r="H1454" s="1" t="s">
        <v>822</v>
      </c>
    </row>
    <row r="1455">
      <c r="A1455" s="1" t="s">
        <v>1461</v>
      </c>
      <c r="B1455" s="1" t="s">
        <v>1353</v>
      </c>
      <c r="C1455" s="1">
        <v>4047.0</v>
      </c>
      <c r="D1455" s="1">
        <v>3770.0</v>
      </c>
      <c r="E1455" s="1">
        <v>0.599</v>
      </c>
      <c r="F1455" s="1">
        <v>0.487</v>
      </c>
      <c r="G1455" s="1">
        <v>646.0</v>
      </c>
      <c r="H1455" s="1" t="s">
        <v>822</v>
      </c>
    </row>
    <row r="1456">
      <c r="A1456" s="1" t="s">
        <v>1462</v>
      </c>
      <c r="B1456" s="1" t="s">
        <v>1353</v>
      </c>
      <c r="C1456" s="1">
        <v>13633.0</v>
      </c>
      <c r="D1456" s="1">
        <v>2265.0</v>
      </c>
      <c r="E1456" s="1">
        <v>0.701</v>
      </c>
      <c r="F1456" s="1">
        <v>0.529</v>
      </c>
      <c r="G1456" s="1">
        <v>4407.0</v>
      </c>
      <c r="H1456" s="1" t="s">
        <v>822</v>
      </c>
    </row>
    <row r="1457">
      <c r="A1457" s="1" t="s">
        <v>1463</v>
      </c>
      <c r="B1457" s="1" t="s">
        <v>1353</v>
      </c>
      <c r="C1457" s="1">
        <v>3154.0</v>
      </c>
      <c r="D1457" s="1">
        <v>2198.0</v>
      </c>
      <c r="E1457" s="1">
        <v>0.639</v>
      </c>
      <c r="F1457" s="1">
        <v>0.612</v>
      </c>
      <c r="G1457" s="1">
        <v>681.0</v>
      </c>
      <c r="H1457" s="1" t="s">
        <v>822</v>
      </c>
    </row>
    <row r="1458">
      <c r="A1458" s="1" t="s">
        <v>1464</v>
      </c>
      <c r="B1458" s="1" t="s">
        <v>1353</v>
      </c>
      <c r="C1458" s="1">
        <v>21080.0</v>
      </c>
      <c r="D1458" s="1">
        <v>2215.0</v>
      </c>
      <c r="E1458" s="1">
        <v>0.707</v>
      </c>
      <c r="F1458" s="1">
        <v>0.553</v>
      </c>
      <c r="G1458" s="1">
        <v>6758.0</v>
      </c>
      <c r="H1458" s="1" t="s">
        <v>822</v>
      </c>
    </row>
    <row r="1459">
      <c r="A1459" s="1" t="s">
        <v>1465</v>
      </c>
      <c r="B1459" s="1" t="s">
        <v>1353</v>
      </c>
      <c r="C1459" s="1">
        <v>26488.0</v>
      </c>
      <c r="D1459" s="1">
        <v>532.0</v>
      </c>
      <c r="E1459" s="1">
        <v>0.722</v>
      </c>
      <c r="F1459" s="1">
        <v>0.674</v>
      </c>
      <c r="G1459" s="1">
        <v>10117.0</v>
      </c>
      <c r="H1459" s="1" t="s">
        <v>822</v>
      </c>
    </row>
    <row r="1460">
      <c r="A1460" s="1" t="s">
        <v>1466</v>
      </c>
      <c r="B1460" s="1" t="s">
        <v>1353</v>
      </c>
      <c r="C1460" s="1">
        <v>12602.0</v>
      </c>
      <c r="D1460" s="1">
        <v>1957.0</v>
      </c>
      <c r="E1460" s="1">
        <v>0.691</v>
      </c>
      <c r="F1460" s="1">
        <v>0.577</v>
      </c>
      <c r="G1460" s="1">
        <v>3670.0</v>
      </c>
      <c r="H1460" s="1" t="s">
        <v>822</v>
      </c>
    </row>
    <row r="1461">
      <c r="A1461" s="1" t="s">
        <v>1467</v>
      </c>
      <c r="B1461" s="1" t="s">
        <v>1353</v>
      </c>
      <c r="C1461" s="1">
        <v>3564.0</v>
      </c>
      <c r="D1461" s="1">
        <v>3793.0</v>
      </c>
      <c r="E1461" s="1">
        <v>0.607</v>
      </c>
      <c r="F1461" s="1">
        <v>0.464</v>
      </c>
      <c r="G1461" s="1">
        <v>432.0</v>
      </c>
      <c r="H1461" s="1" t="s">
        <v>822</v>
      </c>
    </row>
    <row r="1462">
      <c r="A1462" s="1" t="s">
        <v>1468</v>
      </c>
      <c r="B1462" s="1" t="s">
        <v>1353</v>
      </c>
      <c r="C1462" s="1">
        <v>15433.0</v>
      </c>
      <c r="D1462" s="1">
        <v>1655.0</v>
      </c>
      <c r="E1462" s="1">
        <v>0.715</v>
      </c>
      <c r="F1462" s="1">
        <v>0.587</v>
      </c>
      <c r="G1462" s="1">
        <v>4627.0</v>
      </c>
      <c r="H1462" s="1" t="s">
        <v>822</v>
      </c>
    </row>
    <row r="1463">
      <c r="A1463" s="1" t="s">
        <v>48</v>
      </c>
      <c r="B1463" s="1" t="s">
        <v>1353</v>
      </c>
      <c r="C1463" s="1">
        <v>20686.0</v>
      </c>
      <c r="D1463" s="1">
        <v>1974.0</v>
      </c>
      <c r="E1463" s="1">
        <v>0.712</v>
      </c>
      <c r="F1463" s="1">
        <v>0.566</v>
      </c>
      <c r="G1463" s="1">
        <v>7267.0</v>
      </c>
      <c r="H1463" s="1" t="s">
        <v>822</v>
      </c>
    </row>
    <row r="1464">
      <c r="A1464" s="1" t="s">
        <v>1469</v>
      </c>
      <c r="B1464" s="1" t="s">
        <v>1353</v>
      </c>
      <c r="C1464" s="1">
        <v>19324.0</v>
      </c>
      <c r="D1464" s="1">
        <v>1778.0</v>
      </c>
      <c r="E1464" s="1">
        <v>0.714</v>
      </c>
      <c r="F1464" s="1">
        <v>0.562</v>
      </c>
      <c r="G1464" s="1">
        <v>4701.0</v>
      </c>
      <c r="H1464" s="1" t="s">
        <v>822</v>
      </c>
    </row>
    <row r="1465">
      <c r="A1465" s="1" t="s">
        <v>1470</v>
      </c>
      <c r="B1465" s="1" t="s">
        <v>1353</v>
      </c>
      <c r="C1465" s="1">
        <v>3684.0</v>
      </c>
      <c r="D1465" s="1">
        <v>3682.0</v>
      </c>
      <c r="E1465" s="1">
        <v>0.55</v>
      </c>
      <c r="F1465" s="1">
        <v>0.546</v>
      </c>
      <c r="G1465" s="1">
        <v>232.0</v>
      </c>
      <c r="H1465" s="1" t="s">
        <v>822</v>
      </c>
    </row>
    <row r="1466">
      <c r="A1466" s="1" t="s">
        <v>1471</v>
      </c>
      <c r="B1466" s="1" t="s">
        <v>1353</v>
      </c>
      <c r="C1466" s="1">
        <v>51544.0</v>
      </c>
      <c r="D1466" s="1">
        <v>1577.0</v>
      </c>
      <c r="E1466" s="1">
        <v>0.706</v>
      </c>
      <c r="F1466" s="1">
        <v>0.586</v>
      </c>
      <c r="G1466" s="1">
        <v>17697.0</v>
      </c>
      <c r="H1466" s="1" t="s">
        <v>822</v>
      </c>
    </row>
    <row r="1467">
      <c r="A1467" s="1" t="s">
        <v>1472</v>
      </c>
      <c r="B1467" s="1" t="s">
        <v>1353</v>
      </c>
      <c r="C1467" s="1">
        <v>11476.0</v>
      </c>
      <c r="D1467" s="1">
        <v>2366.0</v>
      </c>
      <c r="E1467" s="1">
        <v>0.655</v>
      </c>
      <c r="F1467" s="1">
        <v>0.588</v>
      </c>
      <c r="G1467" s="1">
        <v>2666.0</v>
      </c>
      <c r="H1467" s="1" t="s">
        <v>822</v>
      </c>
    </row>
    <row r="1468">
      <c r="A1468" s="1" t="s">
        <v>1473</v>
      </c>
      <c r="B1468" s="1" t="s">
        <v>1353</v>
      </c>
      <c r="C1468" s="1">
        <v>6870.0</v>
      </c>
      <c r="D1468" s="1">
        <v>1740.0</v>
      </c>
      <c r="E1468" s="1">
        <v>0.735</v>
      </c>
      <c r="F1468" s="1">
        <v>0.558</v>
      </c>
      <c r="G1468" s="1">
        <v>1900.0</v>
      </c>
      <c r="H1468" s="1" t="s">
        <v>822</v>
      </c>
    </row>
    <row r="1469">
      <c r="A1469" s="1" t="s">
        <v>1474</v>
      </c>
      <c r="B1469" s="1" t="s">
        <v>1353</v>
      </c>
      <c r="C1469" s="1">
        <v>14206.0</v>
      </c>
      <c r="D1469" s="1">
        <v>1853.0</v>
      </c>
      <c r="E1469" s="1">
        <v>0.69</v>
      </c>
      <c r="F1469" s="1">
        <v>0.582</v>
      </c>
      <c r="G1469" s="1">
        <v>4329.0</v>
      </c>
      <c r="H1469" s="1" t="s">
        <v>822</v>
      </c>
    </row>
    <row r="1470">
      <c r="A1470" s="1" t="s">
        <v>1475</v>
      </c>
      <c r="B1470" s="1" t="s">
        <v>1353</v>
      </c>
      <c r="C1470" s="1">
        <v>27600.0</v>
      </c>
      <c r="D1470" s="1">
        <v>2395.0</v>
      </c>
      <c r="E1470" s="1">
        <v>0.666</v>
      </c>
      <c r="F1470" s="1">
        <v>0.58</v>
      </c>
      <c r="G1470" s="1">
        <v>6628.0</v>
      </c>
      <c r="H1470" s="1" t="s">
        <v>822</v>
      </c>
    </row>
    <row r="1471">
      <c r="A1471" s="1" t="s">
        <v>1476</v>
      </c>
      <c r="B1471" s="1" t="s">
        <v>1353</v>
      </c>
      <c r="C1471" s="1">
        <v>5589.0</v>
      </c>
      <c r="D1471" s="1">
        <v>3124.0</v>
      </c>
      <c r="E1471" s="1">
        <v>0.652</v>
      </c>
      <c r="F1471" s="1">
        <v>0.512</v>
      </c>
      <c r="G1471" s="1">
        <v>1350.0</v>
      </c>
      <c r="H1471" s="1" t="s">
        <v>822</v>
      </c>
    </row>
    <row r="1472">
      <c r="A1472" s="1" t="s">
        <v>1477</v>
      </c>
      <c r="B1472" s="1" t="s">
        <v>1353</v>
      </c>
      <c r="C1472" s="1">
        <v>4628.0</v>
      </c>
      <c r="D1472" s="1">
        <v>3137.0</v>
      </c>
      <c r="E1472" s="1">
        <v>0.644</v>
      </c>
      <c r="F1472" s="1">
        <v>0.532</v>
      </c>
      <c r="G1472" s="1">
        <v>813.0</v>
      </c>
      <c r="H1472" s="1" t="s">
        <v>822</v>
      </c>
    </row>
    <row r="1473">
      <c r="A1473" s="1" t="s">
        <v>291</v>
      </c>
      <c r="B1473" s="1" t="s">
        <v>1353</v>
      </c>
      <c r="C1473" s="1">
        <v>11365.0</v>
      </c>
      <c r="D1473" s="1">
        <v>1257.0</v>
      </c>
      <c r="E1473" s="1">
        <v>0.721</v>
      </c>
      <c r="F1473" s="1">
        <v>0.598</v>
      </c>
      <c r="G1473" s="1">
        <v>2312.0</v>
      </c>
      <c r="H1473" s="1" t="s">
        <v>822</v>
      </c>
    </row>
    <row r="1474">
      <c r="A1474" s="1" t="s">
        <v>295</v>
      </c>
      <c r="B1474" s="1" t="s">
        <v>1353</v>
      </c>
      <c r="C1474" s="1">
        <v>14595.0</v>
      </c>
      <c r="D1474" s="1">
        <v>2485.0</v>
      </c>
      <c r="E1474" s="1">
        <v>0.699</v>
      </c>
      <c r="F1474" s="1">
        <v>0.537</v>
      </c>
      <c r="G1474" s="1">
        <v>3819.0</v>
      </c>
      <c r="H1474" s="1" t="s">
        <v>822</v>
      </c>
    </row>
    <row r="1475">
      <c r="A1475" s="1" t="s">
        <v>1478</v>
      </c>
      <c r="B1475" s="1" t="s">
        <v>1353</v>
      </c>
      <c r="C1475" s="1">
        <v>4195.0</v>
      </c>
      <c r="D1475" s="1">
        <v>3479.0</v>
      </c>
      <c r="E1475" s="1">
        <v>0.598</v>
      </c>
      <c r="F1475" s="1">
        <v>0.515</v>
      </c>
      <c r="G1475" s="1">
        <v>581.0</v>
      </c>
      <c r="H1475" s="1" t="s">
        <v>822</v>
      </c>
    </row>
    <row r="1476">
      <c r="A1476" s="1" t="s">
        <v>1479</v>
      </c>
      <c r="B1476" s="1" t="s">
        <v>1353</v>
      </c>
      <c r="C1476" s="1">
        <v>5209.0</v>
      </c>
      <c r="D1476" s="1">
        <v>3628.0</v>
      </c>
      <c r="E1476" s="1">
        <v>0.614</v>
      </c>
      <c r="F1476" s="1">
        <v>0.473</v>
      </c>
      <c r="G1476" s="1">
        <v>1055.0</v>
      </c>
      <c r="H1476" s="1" t="s">
        <v>822</v>
      </c>
    </row>
    <row r="1477">
      <c r="A1477" s="1" t="s">
        <v>1480</v>
      </c>
      <c r="B1477" s="1" t="s">
        <v>1353</v>
      </c>
      <c r="C1477" s="1">
        <v>4755.0</v>
      </c>
      <c r="D1477" s="1">
        <v>3166.0</v>
      </c>
      <c r="E1477" s="1">
        <v>0.602</v>
      </c>
      <c r="F1477" s="1">
        <v>0.568</v>
      </c>
      <c r="G1477" s="1">
        <v>1002.0</v>
      </c>
      <c r="H1477" s="1" t="s">
        <v>822</v>
      </c>
    </row>
    <row r="1478">
      <c r="A1478" s="1" t="s">
        <v>1481</v>
      </c>
      <c r="B1478" s="1" t="s">
        <v>1353</v>
      </c>
      <c r="C1478" s="1">
        <v>34803.0</v>
      </c>
      <c r="D1478" s="1">
        <v>3067.0</v>
      </c>
      <c r="E1478" s="1">
        <v>0.641</v>
      </c>
      <c r="F1478" s="1">
        <v>0.527</v>
      </c>
      <c r="G1478" s="1">
        <v>8054.0</v>
      </c>
      <c r="H1478" s="1" t="s">
        <v>822</v>
      </c>
    </row>
    <row r="1479">
      <c r="A1479" s="1" t="s">
        <v>1482</v>
      </c>
      <c r="B1479" s="1" t="s">
        <v>1353</v>
      </c>
      <c r="C1479" s="1">
        <v>7089.0</v>
      </c>
      <c r="D1479" s="1">
        <v>2547.0</v>
      </c>
      <c r="E1479" s="1">
        <v>0.68</v>
      </c>
      <c r="F1479" s="1">
        <v>0.533</v>
      </c>
      <c r="G1479" s="1">
        <v>1913.0</v>
      </c>
      <c r="H1479" s="1" t="s">
        <v>822</v>
      </c>
    </row>
    <row r="1480">
      <c r="A1480" s="1" t="s">
        <v>1483</v>
      </c>
      <c r="B1480" s="1" t="s">
        <v>1353</v>
      </c>
      <c r="C1480" s="1">
        <v>8881.0</v>
      </c>
      <c r="D1480" s="1">
        <v>2061.0</v>
      </c>
      <c r="E1480" s="1">
        <v>0.664</v>
      </c>
      <c r="F1480" s="1">
        <v>0.604</v>
      </c>
      <c r="G1480" s="1">
        <v>2237.0</v>
      </c>
      <c r="H1480" s="1" t="s">
        <v>822</v>
      </c>
    </row>
    <row r="1481">
      <c r="A1481" s="1" t="s">
        <v>1484</v>
      </c>
      <c r="B1481" s="1" t="s">
        <v>1353</v>
      </c>
      <c r="C1481" s="1">
        <v>15290.0</v>
      </c>
      <c r="D1481" s="1">
        <v>1224.0</v>
      </c>
      <c r="E1481" s="1">
        <v>0.747</v>
      </c>
      <c r="F1481" s="1">
        <v>0.601</v>
      </c>
      <c r="G1481" s="1">
        <v>3536.0</v>
      </c>
      <c r="H1481" s="1" t="s">
        <v>822</v>
      </c>
    </row>
    <row r="1482">
      <c r="A1482" s="1" t="s">
        <v>1485</v>
      </c>
      <c r="B1482" s="1" t="s">
        <v>1353</v>
      </c>
      <c r="C1482" s="1">
        <v>4925.0</v>
      </c>
      <c r="D1482" s="1">
        <v>3627.0</v>
      </c>
      <c r="E1482" s="1">
        <v>0.63</v>
      </c>
      <c r="F1482" s="1">
        <v>0.478</v>
      </c>
      <c r="G1482" s="1">
        <v>642.0</v>
      </c>
      <c r="H1482" s="1" t="s">
        <v>822</v>
      </c>
    </row>
    <row r="1483">
      <c r="A1483" s="1" t="s">
        <v>1486</v>
      </c>
      <c r="B1483" s="1" t="s">
        <v>1353</v>
      </c>
      <c r="C1483" s="1">
        <v>14206.0</v>
      </c>
      <c r="D1483" s="1">
        <v>3332.0</v>
      </c>
      <c r="E1483" s="1">
        <v>0.573</v>
      </c>
      <c r="F1483" s="1">
        <v>0.565</v>
      </c>
      <c r="G1483" s="1">
        <v>1279.0</v>
      </c>
      <c r="H1483" s="1" t="s">
        <v>822</v>
      </c>
    </row>
    <row r="1484">
      <c r="A1484" s="1" t="s">
        <v>1487</v>
      </c>
      <c r="B1484" s="1" t="s">
        <v>1353</v>
      </c>
      <c r="C1484" s="1">
        <v>8183.0</v>
      </c>
      <c r="D1484" s="1">
        <v>1632.0</v>
      </c>
      <c r="E1484" s="1">
        <v>0.709</v>
      </c>
      <c r="F1484" s="1">
        <v>0.612</v>
      </c>
      <c r="G1484" s="1">
        <v>3288.0</v>
      </c>
      <c r="H1484" s="1" t="s">
        <v>822</v>
      </c>
    </row>
    <row r="1485">
      <c r="A1485" s="1" t="s">
        <v>1488</v>
      </c>
      <c r="B1485" s="1" t="s">
        <v>1353</v>
      </c>
      <c r="C1485" s="1">
        <v>9030.0</v>
      </c>
      <c r="D1485" s="1">
        <v>3806.0</v>
      </c>
      <c r="E1485" s="1">
        <v>0.609</v>
      </c>
      <c r="F1485" s="1">
        <v>0.471</v>
      </c>
      <c r="G1485" s="1">
        <v>2214.0</v>
      </c>
      <c r="H1485" s="1" t="s">
        <v>822</v>
      </c>
    </row>
    <row r="1486">
      <c r="A1486" s="1" t="s">
        <v>1489</v>
      </c>
      <c r="B1486" s="1" t="s">
        <v>1353</v>
      </c>
      <c r="C1486" s="1">
        <v>22343.0</v>
      </c>
      <c r="D1486" s="1">
        <v>5096.0</v>
      </c>
      <c r="E1486" s="1">
        <v>0.549</v>
      </c>
      <c r="F1486" s="1">
        <v>0.405</v>
      </c>
      <c r="G1486" s="1">
        <v>952.0</v>
      </c>
      <c r="H1486" s="1" t="s">
        <v>822</v>
      </c>
    </row>
    <row r="1487">
      <c r="A1487" s="1" t="s">
        <v>1490</v>
      </c>
      <c r="B1487" s="1" t="s">
        <v>1353</v>
      </c>
      <c r="C1487" s="1">
        <v>3288.0</v>
      </c>
      <c r="D1487" s="1">
        <v>3409.0</v>
      </c>
      <c r="E1487" s="1">
        <v>0.593</v>
      </c>
      <c r="F1487" s="1">
        <v>0.533</v>
      </c>
      <c r="G1487" s="1">
        <v>577.0</v>
      </c>
      <c r="H1487" s="1" t="s">
        <v>822</v>
      </c>
    </row>
    <row r="1488">
      <c r="A1488" s="1" t="s">
        <v>1491</v>
      </c>
      <c r="B1488" s="1" t="s">
        <v>1353</v>
      </c>
      <c r="C1488" s="1">
        <v>23346.0</v>
      </c>
      <c r="D1488" s="1">
        <v>2021.0</v>
      </c>
      <c r="E1488" s="1">
        <v>0.663</v>
      </c>
      <c r="F1488" s="1">
        <v>0.622</v>
      </c>
      <c r="G1488" s="1">
        <v>7791.0</v>
      </c>
      <c r="H1488" s="1" t="s">
        <v>822</v>
      </c>
    </row>
    <row r="1489">
      <c r="A1489" s="1" t="s">
        <v>1492</v>
      </c>
      <c r="B1489" s="1" t="s">
        <v>1353</v>
      </c>
      <c r="C1489" s="1">
        <v>32296.0</v>
      </c>
      <c r="D1489" s="1">
        <v>2070.0</v>
      </c>
      <c r="E1489" s="1">
        <v>0.699</v>
      </c>
      <c r="F1489" s="1">
        <v>0.573</v>
      </c>
      <c r="G1489" s="1">
        <v>7417.0</v>
      </c>
      <c r="H1489" s="1" t="s">
        <v>822</v>
      </c>
    </row>
    <row r="1490">
      <c r="A1490" s="1" t="s">
        <v>1493</v>
      </c>
      <c r="B1490" s="1" t="s">
        <v>1353</v>
      </c>
      <c r="C1490" s="1">
        <v>85239.0</v>
      </c>
      <c r="D1490" s="1">
        <v>1738.0</v>
      </c>
      <c r="E1490" s="1">
        <v>0.697</v>
      </c>
      <c r="F1490" s="1">
        <v>0.603</v>
      </c>
      <c r="G1490" s="1">
        <v>20536.0</v>
      </c>
      <c r="H1490" s="1" t="s">
        <v>822</v>
      </c>
    </row>
    <row r="1491">
      <c r="A1491" s="1" t="s">
        <v>1494</v>
      </c>
      <c r="B1491" s="1" t="s">
        <v>1353</v>
      </c>
      <c r="C1491" s="1">
        <v>9148.0</v>
      </c>
      <c r="D1491" s="1">
        <v>3340.0</v>
      </c>
      <c r="E1491" s="1">
        <v>0.617</v>
      </c>
      <c r="F1491" s="1">
        <v>0.529</v>
      </c>
      <c r="G1491" s="1">
        <v>1773.0</v>
      </c>
      <c r="H1491" s="1" t="s">
        <v>822</v>
      </c>
    </row>
    <row r="1492">
      <c r="A1492" s="1" t="s">
        <v>1495</v>
      </c>
      <c r="B1492" s="1" t="s">
        <v>1353</v>
      </c>
      <c r="C1492" s="1">
        <v>6298.0</v>
      </c>
      <c r="D1492" s="1">
        <v>2368.0</v>
      </c>
      <c r="E1492" s="1">
        <v>0.666</v>
      </c>
      <c r="F1492" s="1">
        <v>0.581</v>
      </c>
      <c r="G1492" s="1">
        <v>1468.0</v>
      </c>
      <c r="H1492" s="1" t="s">
        <v>822</v>
      </c>
    </row>
    <row r="1493">
      <c r="A1493" s="1" t="s">
        <v>1496</v>
      </c>
      <c r="B1493" s="1" t="s">
        <v>1353</v>
      </c>
      <c r="C1493" s="1">
        <v>20069.0</v>
      </c>
      <c r="D1493" s="1">
        <v>3157.0</v>
      </c>
      <c r="E1493" s="1">
        <v>0.641</v>
      </c>
      <c r="F1493" s="1">
        <v>0.513</v>
      </c>
      <c r="G1493" s="1">
        <v>2006.0</v>
      </c>
      <c r="H1493" s="1" t="s">
        <v>822</v>
      </c>
    </row>
    <row r="1494">
      <c r="A1494" s="1" t="s">
        <v>1497</v>
      </c>
      <c r="B1494" s="1" t="s">
        <v>1353</v>
      </c>
      <c r="C1494" s="1">
        <v>2446.0</v>
      </c>
      <c r="D1494" s="1">
        <v>3115.0</v>
      </c>
      <c r="E1494" s="1">
        <v>0.631</v>
      </c>
      <c r="F1494" s="1">
        <v>0.54</v>
      </c>
      <c r="G1494" s="1">
        <v>477.0</v>
      </c>
      <c r="H1494" s="1" t="s">
        <v>822</v>
      </c>
    </row>
    <row r="1495">
      <c r="A1495" s="1" t="s">
        <v>1498</v>
      </c>
      <c r="B1495" s="1" t="s">
        <v>1353</v>
      </c>
      <c r="C1495" s="1">
        <v>11836.0</v>
      </c>
      <c r="D1495" s="1">
        <v>3024.0</v>
      </c>
      <c r="E1495" s="1">
        <v>0.672</v>
      </c>
      <c r="F1495" s="1">
        <v>0.523</v>
      </c>
      <c r="G1495" s="1">
        <v>2626.0</v>
      </c>
      <c r="H1495" s="1" t="s">
        <v>822</v>
      </c>
    </row>
    <row r="1496">
      <c r="A1496" s="1" t="s">
        <v>1499</v>
      </c>
      <c r="B1496" s="1" t="s">
        <v>1353</v>
      </c>
      <c r="C1496" s="1">
        <v>10927.0</v>
      </c>
      <c r="D1496" s="1">
        <v>2206.0</v>
      </c>
      <c r="E1496" s="1">
        <v>0.68</v>
      </c>
      <c r="F1496" s="1">
        <v>0.572</v>
      </c>
      <c r="G1496" s="1">
        <v>2753.0</v>
      </c>
      <c r="H1496" s="1" t="s">
        <v>822</v>
      </c>
    </row>
    <row r="1497">
      <c r="A1497" s="1" t="s">
        <v>1500</v>
      </c>
      <c r="B1497" s="1" t="s">
        <v>1353</v>
      </c>
      <c r="C1497" s="1">
        <v>13750.0</v>
      </c>
      <c r="D1497" s="1">
        <v>2399.0</v>
      </c>
      <c r="E1497" s="1">
        <v>0.668</v>
      </c>
      <c r="F1497" s="1">
        <v>0.562</v>
      </c>
      <c r="G1497" s="1">
        <v>2427.0</v>
      </c>
      <c r="H1497" s="1" t="s">
        <v>822</v>
      </c>
    </row>
    <row r="1498">
      <c r="A1498" s="1" t="s">
        <v>1501</v>
      </c>
      <c r="B1498" s="1" t="s">
        <v>1353</v>
      </c>
      <c r="C1498" s="1">
        <v>20012.0</v>
      </c>
      <c r="D1498" s="1">
        <v>1631.0</v>
      </c>
      <c r="E1498" s="1">
        <v>0.695</v>
      </c>
      <c r="F1498" s="1">
        <v>0.605</v>
      </c>
      <c r="G1498" s="1">
        <v>5780.0</v>
      </c>
      <c r="H1498" s="1" t="s">
        <v>822</v>
      </c>
    </row>
    <row r="1499">
      <c r="A1499" s="1" t="s">
        <v>1502</v>
      </c>
      <c r="B1499" s="1" t="s">
        <v>1353</v>
      </c>
      <c r="C1499" s="1">
        <v>29735.0</v>
      </c>
      <c r="D1499" s="1">
        <v>1769.0</v>
      </c>
      <c r="E1499" s="1">
        <v>0.713</v>
      </c>
      <c r="F1499" s="1">
        <v>0.571</v>
      </c>
      <c r="G1499" s="1">
        <v>10723.0</v>
      </c>
      <c r="H1499" s="1" t="s">
        <v>822</v>
      </c>
    </row>
    <row r="1500">
      <c r="A1500" s="1" t="s">
        <v>1503</v>
      </c>
      <c r="B1500" s="1" t="s">
        <v>1353</v>
      </c>
      <c r="C1500" s="1">
        <v>20426.0</v>
      </c>
      <c r="D1500" s="1">
        <v>962.0</v>
      </c>
      <c r="E1500" s="1">
        <v>0.715</v>
      </c>
      <c r="F1500" s="1">
        <v>0.649</v>
      </c>
      <c r="G1500" s="1">
        <v>6734.0</v>
      </c>
      <c r="H1500" s="1" t="s">
        <v>822</v>
      </c>
    </row>
    <row r="1501">
      <c r="A1501" s="1" t="s">
        <v>1504</v>
      </c>
      <c r="B1501" s="1" t="s">
        <v>1353</v>
      </c>
      <c r="C1501" s="1">
        <v>17048.0</v>
      </c>
      <c r="D1501" s="1">
        <v>1915.0</v>
      </c>
      <c r="E1501" s="1">
        <v>0.694</v>
      </c>
      <c r="F1501" s="1">
        <v>0.582</v>
      </c>
      <c r="G1501" s="1">
        <v>4942.0</v>
      </c>
      <c r="H1501" s="1" t="s">
        <v>822</v>
      </c>
    </row>
    <row r="1502">
      <c r="A1502" s="1" t="s">
        <v>1505</v>
      </c>
      <c r="B1502" s="1" t="s">
        <v>1353</v>
      </c>
      <c r="C1502" s="1">
        <v>9471.0</v>
      </c>
      <c r="D1502" s="1">
        <v>749.0</v>
      </c>
      <c r="E1502" s="1">
        <v>0.749</v>
      </c>
      <c r="F1502" s="1">
        <v>0.622</v>
      </c>
      <c r="G1502" s="1">
        <v>2571.0</v>
      </c>
      <c r="H1502" s="1" t="s">
        <v>822</v>
      </c>
    </row>
    <row r="1503">
      <c r="A1503" s="1" t="s">
        <v>1506</v>
      </c>
      <c r="B1503" s="1" t="s">
        <v>1353</v>
      </c>
      <c r="C1503" s="1">
        <v>3948.0</v>
      </c>
      <c r="D1503" s="1">
        <v>1156.0</v>
      </c>
      <c r="E1503" s="1">
        <v>0.687</v>
      </c>
      <c r="F1503" s="1">
        <v>0.632</v>
      </c>
      <c r="G1503" s="1">
        <v>888.0</v>
      </c>
      <c r="H1503" s="1" t="s">
        <v>822</v>
      </c>
    </row>
    <row r="1504">
      <c r="A1504" s="1" t="s">
        <v>1507</v>
      </c>
      <c r="B1504" s="1" t="s">
        <v>1353</v>
      </c>
      <c r="C1504" s="1">
        <v>3341.0</v>
      </c>
      <c r="D1504" s="1">
        <v>1216.0</v>
      </c>
      <c r="E1504" s="1">
        <v>0.688</v>
      </c>
      <c r="F1504" s="1">
        <v>0.648</v>
      </c>
      <c r="G1504" s="1">
        <v>981.0</v>
      </c>
      <c r="H1504" s="1" t="s">
        <v>822</v>
      </c>
    </row>
    <row r="1505">
      <c r="A1505" s="1" t="s">
        <v>1508</v>
      </c>
      <c r="B1505" s="1" t="s">
        <v>1353</v>
      </c>
      <c r="C1505" s="1">
        <v>4556.0</v>
      </c>
      <c r="D1505" s="1">
        <v>3189.0</v>
      </c>
      <c r="E1505" s="1">
        <v>0.667</v>
      </c>
      <c r="F1505" s="1">
        <v>0.492</v>
      </c>
      <c r="G1505" s="1">
        <v>1002.0</v>
      </c>
      <c r="H1505" s="1" t="s">
        <v>822</v>
      </c>
    </row>
    <row r="1506">
      <c r="A1506" s="1" t="s">
        <v>1509</v>
      </c>
      <c r="B1506" s="1" t="s">
        <v>1353</v>
      </c>
      <c r="C1506" s="1">
        <v>2244.0</v>
      </c>
      <c r="D1506" s="1">
        <v>3079.0</v>
      </c>
      <c r="E1506" s="1">
        <v>0.608</v>
      </c>
      <c r="F1506" s="1">
        <v>0.555</v>
      </c>
      <c r="G1506" s="1">
        <v>453.0</v>
      </c>
      <c r="H1506" s="1" t="s">
        <v>822</v>
      </c>
    </row>
    <row r="1507">
      <c r="A1507" s="1" t="s">
        <v>1510</v>
      </c>
      <c r="B1507" s="1" t="s">
        <v>1353</v>
      </c>
      <c r="C1507" s="1">
        <v>2857.0</v>
      </c>
      <c r="D1507" s="1">
        <v>1293.0</v>
      </c>
      <c r="E1507" s="1">
        <v>0.734</v>
      </c>
      <c r="F1507" s="1">
        <v>0.604</v>
      </c>
      <c r="G1507" s="1">
        <v>590.0</v>
      </c>
      <c r="H1507" s="1" t="s">
        <v>822</v>
      </c>
    </row>
    <row r="1508">
      <c r="A1508" s="1" t="s">
        <v>1511</v>
      </c>
      <c r="B1508" s="1" t="s">
        <v>1353</v>
      </c>
      <c r="C1508" s="1">
        <v>17412.0</v>
      </c>
      <c r="D1508" s="1">
        <v>1789.0</v>
      </c>
      <c r="E1508" s="1">
        <v>0.723</v>
      </c>
      <c r="F1508" s="1">
        <v>0.576</v>
      </c>
      <c r="G1508" s="1">
        <v>5676.0</v>
      </c>
      <c r="H1508" s="1" t="s">
        <v>822</v>
      </c>
    </row>
    <row r="1509">
      <c r="A1509" s="1" t="s">
        <v>1512</v>
      </c>
      <c r="B1509" s="1" t="s">
        <v>1353</v>
      </c>
      <c r="C1509" s="1">
        <v>69757.0</v>
      </c>
      <c r="D1509" s="1">
        <v>529.0</v>
      </c>
      <c r="E1509" s="1">
        <v>0.718</v>
      </c>
      <c r="F1509" s="1">
        <v>0.685</v>
      </c>
      <c r="G1509" s="1">
        <v>17218.0</v>
      </c>
      <c r="H1509" s="1" t="s">
        <v>822</v>
      </c>
    </row>
    <row r="1510">
      <c r="A1510" s="1" t="s">
        <v>1513</v>
      </c>
      <c r="B1510" s="1" t="s">
        <v>1353</v>
      </c>
      <c r="C1510" s="1">
        <v>4846.0</v>
      </c>
      <c r="D1510" s="1">
        <v>2334.0</v>
      </c>
      <c r="E1510" s="1">
        <v>0.665</v>
      </c>
      <c r="F1510" s="1">
        <v>0.582</v>
      </c>
      <c r="G1510" s="1">
        <v>1597.0</v>
      </c>
      <c r="H1510" s="1" t="s">
        <v>822</v>
      </c>
    </row>
    <row r="1511">
      <c r="A1511" s="1" t="s">
        <v>1514</v>
      </c>
      <c r="B1511" s="1" t="s">
        <v>1353</v>
      </c>
      <c r="C1511" s="1">
        <v>3462.0</v>
      </c>
      <c r="D1511" s="1">
        <v>4162.0</v>
      </c>
      <c r="E1511" s="1">
        <v>0.588</v>
      </c>
      <c r="F1511" s="1">
        <v>0.46</v>
      </c>
      <c r="G1511" s="1">
        <v>534.0</v>
      </c>
      <c r="H1511" s="1" t="s">
        <v>822</v>
      </c>
    </row>
    <row r="1512">
      <c r="A1512" s="1" t="s">
        <v>1515</v>
      </c>
      <c r="B1512" s="1" t="s">
        <v>1353</v>
      </c>
      <c r="C1512" s="1">
        <v>6708.0</v>
      </c>
      <c r="D1512" s="1">
        <v>5325.0</v>
      </c>
      <c r="E1512" s="1">
        <v>0.534</v>
      </c>
      <c r="F1512" s="1">
        <v>0.382</v>
      </c>
      <c r="G1512" s="1">
        <v>663.0</v>
      </c>
      <c r="H1512" s="1" t="s">
        <v>822</v>
      </c>
    </row>
    <row r="1513">
      <c r="A1513" s="1" t="s">
        <v>1516</v>
      </c>
      <c r="B1513" s="1" t="s">
        <v>1353</v>
      </c>
      <c r="C1513" s="1">
        <v>5102.0</v>
      </c>
      <c r="D1513" s="1">
        <v>3697.0</v>
      </c>
      <c r="E1513" s="1">
        <v>0.563</v>
      </c>
      <c r="F1513" s="1">
        <v>0.549</v>
      </c>
      <c r="G1513" s="1">
        <v>521.0</v>
      </c>
      <c r="H1513" s="1" t="s">
        <v>822</v>
      </c>
    </row>
    <row r="1514">
      <c r="A1514" s="1" t="s">
        <v>1517</v>
      </c>
      <c r="B1514" s="1" t="s">
        <v>1353</v>
      </c>
      <c r="C1514" s="1">
        <v>21705.0</v>
      </c>
      <c r="D1514" s="1">
        <v>709.0</v>
      </c>
      <c r="E1514" s="1">
        <v>0.77</v>
      </c>
      <c r="F1514" s="1">
        <v>0.629</v>
      </c>
      <c r="G1514" s="1">
        <v>6931.0</v>
      </c>
      <c r="H1514" s="1" t="s">
        <v>822</v>
      </c>
    </row>
    <row r="1515">
      <c r="A1515" s="1" t="s">
        <v>1518</v>
      </c>
      <c r="B1515" s="1" t="s">
        <v>1353</v>
      </c>
      <c r="C1515" s="1">
        <v>1210.0</v>
      </c>
      <c r="D1515" s="1">
        <v>2488.0</v>
      </c>
      <c r="E1515" s="1">
        <v>0.641</v>
      </c>
      <c r="F1515" s="1">
        <v>0.608</v>
      </c>
      <c r="G1515" s="1">
        <v>251.0</v>
      </c>
      <c r="H1515" s="1" t="s">
        <v>822</v>
      </c>
    </row>
    <row r="1516">
      <c r="A1516" s="1" t="s">
        <v>1519</v>
      </c>
      <c r="B1516" s="1" t="s">
        <v>1353</v>
      </c>
      <c r="C1516" s="1">
        <v>6772.0</v>
      </c>
      <c r="D1516" s="1">
        <v>2780.0</v>
      </c>
      <c r="E1516" s="1">
        <v>0.663</v>
      </c>
      <c r="F1516" s="1">
        <v>0.54</v>
      </c>
      <c r="G1516" s="1">
        <v>1120.0</v>
      </c>
      <c r="H1516" s="1" t="s">
        <v>822</v>
      </c>
    </row>
    <row r="1517">
      <c r="A1517" s="1" t="s">
        <v>1520</v>
      </c>
      <c r="B1517" s="1" t="s">
        <v>1353</v>
      </c>
      <c r="C1517" s="1">
        <v>10266.0</v>
      </c>
      <c r="D1517" s="1">
        <v>2489.0</v>
      </c>
      <c r="E1517" s="1">
        <v>0.654</v>
      </c>
      <c r="F1517" s="1">
        <v>0.558</v>
      </c>
      <c r="G1517" s="1">
        <v>1334.0</v>
      </c>
      <c r="H1517" s="1" t="s">
        <v>822</v>
      </c>
    </row>
    <row r="1518">
      <c r="A1518" s="1" t="s">
        <v>1521</v>
      </c>
      <c r="B1518" s="1" t="s">
        <v>1353</v>
      </c>
      <c r="C1518" s="1">
        <v>2792.0</v>
      </c>
      <c r="D1518" s="1">
        <v>2803.0</v>
      </c>
      <c r="E1518" s="1">
        <v>0.65</v>
      </c>
      <c r="F1518" s="1">
        <v>0.512</v>
      </c>
      <c r="G1518" s="1">
        <v>535.0</v>
      </c>
      <c r="H1518" s="1" t="s">
        <v>822</v>
      </c>
    </row>
    <row r="1519">
      <c r="A1519" s="1" t="s">
        <v>1522</v>
      </c>
      <c r="B1519" s="1" t="s">
        <v>1353</v>
      </c>
      <c r="C1519" s="1">
        <v>5645.0</v>
      </c>
      <c r="D1519" s="1">
        <v>3009.0</v>
      </c>
      <c r="E1519" s="1">
        <v>0.636</v>
      </c>
      <c r="F1519" s="1">
        <v>0.561</v>
      </c>
      <c r="G1519" s="1">
        <v>1075.0</v>
      </c>
      <c r="H1519" s="1" t="s">
        <v>822</v>
      </c>
    </row>
    <row r="1520">
      <c r="A1520" s="1" t="s">
        <v>1523</v>
      </c>
      <c r="B1520" s="1" t="s">
        <v>1353</v>
      </c>
      <c r="C1520" s="1">
        <v>15189.0</v>
      </c>
      <c r="D1520" s="1">
        <v>4199.0</v>
      </c>
      <c r="E1520" s="1">
        <v>0.571</v>
      </c>
      <c r="F1520" s="1">
        <v>0.469</v>
      </c>
      <c r="G1520" s="1">
        <v>537.0</v>
      </c>
      <c r="H1520" s="1" t="s">
        <v>822</v>
      </c>
    </row>
    <row r="1521">
      <c r="A1521" s="1" t="s">
        <v>1524</v>
      </c>
      <c r="B1521" s="1" t="s">
        <v>1353</v>
      </c>
      <c r="C1521" s="1">
        <v>10805.0</v>
      </c>
      <c r="D1521" s="1">
        <v>3403.0</v>
      </c>
      <c r="E1521" s="1">
        <v>0.573</v>
      </c>
      <c r="F1521" s="1">
        <v>0.546</v>
      </c>
      <c r="G1521" s="1">
        <v>955.0</v>
      </c>
      <c r="H1521" s="1" t="s">
        <v>822</v>
      </c>
    </row>
    <row r="1522">
      <c r="A1522" s="1" t="s">
        <v>1525</v>
      </c>
      <c r="B1522" s="1" t="s">
        <v>1353</v>
      </c>
      <c r="C1522" s="1">
        <v>2785.0</v>
      </c>
      <c r="D1522" s="1">
        <v>1588.0</v>
      </c>
      <c r="E1522" s="1">
        <v>0.742</v>
      </c>
      <c r="F1522" s="1">
        <v>0.559</v>
      </c>
      <c r="G1522" s="1">
        <v>1041.0</v>
      </c>
      <c r="H1522" s="1" t="s">
        <v>822</v>
      </c>
    </row>
    <row r="1523">
      <c r="A1523" s="1" t="s">
        <v>1526</v>
      </c>
      <c r="B1523" s="1" t="s">
        <v>1353</v>
      </c>
      <c r="C1523" s="1">
        <v>6547.0</v>
      </c>
      <c r="D1523" s="1">
        <v>4667.0</v>
      </c>
      <c r="E1523" s="1">
        <v>0.592</v>
      </c>
      <c r="F1523" s="1">
        <v>0.437</v>
      </c>
      <c r="G1523" s="1">
        <v>825.0</v>
      </c>
      <c r="H1523" s="1" t="s">
        <v>822</v>
      </c>
    </row>
    <row r="1524">
      <c r="A1524" s="1" t="s">
        <v>1527</v>
      </c>
      <c r="B1524" s="1" t="s">
        <v>1353</v>
      </c>
      <c r="C1524" s="1">
        <v>4542.0</v>
      </c>
      <c r="D1524" s="1">
        <v>1976.0</v>
      </c>
      <c r="E1524" s="1">
        <v>0.687</v>
      </c>
      <c r="F1524" s="1">
        <v>0.584</v>
      </c>
      <c r="G1524" s="1">
        <v>1130.0</v>
      </c>
      <c r="H1524" s="1" t="s">
        <v>822</v>
      </c>
    </row>
    <row r="1525">
      <c r="A1525" s="1" t="s">
        <v>1528</v>
      </c>
      <c r="B1525" s="1" t="s">
        <v>1353</v>
      </c>
      <c r="C1525" s="1">
        <v>7775.0</v>
      </c>
      <c r="D1525" s="1">
        <v>2674.0</v>
      </c>
      <c r="E1525" s="1">
        <v>0.601</v>
      </c>
      <c r="F1525" s="1">
        <v>0.625</v>
      </c>
      <c r="G1525" s="1">
        <v>848.0</v>
      </c>
      <c r="H1525" s="1" t="s">
        <v>822</v>
      </c>
    </row>
    <row r="1526">
      <c r="A1526" s="1" t="s">
        <v>1529</v>
      </c>
      <c r="B1526" s="1" t="s">
        <v>1353</v>
      </c>
      <c r="C1526" s="1">
        <v>25771.0</v>
      </c>
      <c r="D1526" s="1">
        <v>1640.0</v>
      </c>
      <c r="E1526" s="1">
        <v>0.701</v>
      </c>
      <c r="F1526" s="1">
        <v>0.602</v>
      </c>
      <c r="G1526" s="1">
        <v>8953.0</v>
      </c>
      <c r="H1526" s="1" t="s">
        <v>822</v>
      </c>
    </row>
    <row r="1527">
      <c r="A1527" s="1" t="s">
        <v>1530</v>
      </c>
      <c r="B1527" s="1" t="s">
        <v>1353</v>
      </c>
      <c r="C1527" s="1">
        <v>7054.0</v>
      </c>
      <c r="D1527" s="1">
        <v>2710.0</v>
      </c>
      <c r="E1527" s="1">
        <v>0.649</v>
      </c>
      <c r="F1527" s="1">
        <v>0.558</v>
      </c>
      <c r="G1527" s="1">
        <v>1620.0</v>
      </c>
      <c r="H1527" s="1" t="s">
        <v>822</v>
      </c>
    </row>
    <row r="1528">
      <c r="A1528" s="1" t="s">
        <v>1531</v>
      </c>
      <c r="B1528" s="1" t="s">
        <v>1353</v>
      </c>
      <c r="C1528" s="1">
        <v>9024.0</v>
      </c>
      <c r="D1528" s="1">
        <v>4570.0</v>
      </c>
      <c r="E1528" s="1">
        <v>0.59</v>
      </c>
      <c r="F1528" s="1">
        <v>0.43</v>
      </c>
      <c r="G1528" s="1">
        <v>1125.0</v>
      </c>
      <c r="H1528" s="1" t="s">
        <v>822</v>
      </c>
    </row>
    <row r="1529">
      <c r="A1529" s="1" t="s">
        <v>1532</v>
      </c>
      <c r="B1529" s="1" t="s">
        <v>1353</v>
      </c>
      <c r="C1529" s="1">
        <v>2972.0</v>
      </c>
      <c r="D1529" s="1">
        <v>2014.0</v>
      </c>
      <c r="E1529" s="1">
        <v>0.703</v>
      </c>
      <c r="F1529" s="1">
        <v>0.566</v>
      </c>
      <c r="G1529" s="1">
        <v>500.0</v>
      </c>
      <c r="H1529" s="1" t="s">
        <v>822</v>
      </c>
    </row>
    <row r="1530">
      <c r="A1530" s="1" t="s">
        <v>1533</v>
      </c>
      <c r="B1530" s="1" t="s">
        <v>1353</v>
      </c>
      <c r="C1530" s="1">
        <v>8298.0</v>
      </c>
      <c r="D1530" s="1">
        <v>4325.0</v>
      </c>
      <c r="E1530" s="1">
        <v>0.566</v>
      </c>
      <c r="F1530" s="1">
        <v>0.462</v>
      </c>
      <c r="G1530" s="1">
        <v>454.0</v>
      </c>
      <c r="H1530" s="1" t="s">
        <v>822</v>
      </c>
    </row>
    <row r="1531">
      <c r="A1531" s="1" t="s">
        <v>1534</v>
      </c>
      <c r="B1531" s="1" t="s">
        <v>1353</v>
      </c>
      <c r="C1531" s="1">
        <v>9820.0</v>
      </c>
      <c r="D1531" s="1">
        <v>2173.0</v>
      </c>
      <c r="E1531" s="1">
        <v>0.688</v>
      </c>
      <c r="F1531" s="1">
        <v>0.566</v>
      </c>
      <c r="G1531" s="1">
        <v>3169.0</v>
      </c>
      <c r="H1531" s="1" t="s">
        <v>822</v>
      </c>
    </row>
    <row r="1532">
      <c r="A1532" s="1" t="s">
        <v>1535</v>
      </c>
      <c r="B1532" s="1" t="s">
        <v>1353</v>
      </c>
      <c r="C1532" s="1">
        <v>3954.0</v>
      </c>
      <c r="D1532" s="1">
        <v>2328.0</v>
      </c>
      <c r="E1532" s="1">
        <v>0.668</v>
      </c>
      <c r="F1532" s="1">
        <v>0.59</v>
      </c>
      <c r="G1532" s="1">
        <v>813.0</v>
      </c>
      <c r="H1532" s="1" t="s">
        <v>822</v>
      </c>
    </row>
    <row r="1533">
      <c r="A1533" s="1" t="s">
        <v>1536</v>
      </c>
      <c r="B1533" s="1" t="s">
        <v>1353</v>
      </c>
      <c r="C1533" s="1">
        <v>23043.0</v>
      </c>
      <c r="D1533" s="1">
        <v>1553.0</v>
      </c>
      <c r="E1533" s="1">
        <v>0.734</v>
      </c>
      <c r="F1533" s="1">
        <v>0.57</v>
      </c>
      <c r="G1533" s="1">
        <v>6673.0</v>
      </c>
      <c r="H1533" s="1" t="s">
        <v>822</v>
      </c>
    </row>
    <row r="1534">
      <c r="A1534" s="1" t="s">
        <v>1537</v>
      </c>
      <c r="B1534" s="1" t="s">
        <v>1353</v>
      </c>
      <c r="C1534" s="1">
        <v>2749.0</v>
      </c>
      <c r="D1534" s="1">
        <v>2726.0</v>
      </c>
      <c r="E1534" s="1">
        <v>0.642</v>
      </c>
      <c r="F1534" s="1">
        <v>0.566</v>
      </c>
      <c r="G1534" s="1">
        <v>785.0</v>
      </c>
      <c r="H1534" s="1" t="s">
        <v>822</v>
      </c>
    </row>
    <row r="1535">
      <c r="A1535" s="1" t="s">
        <v>1538</v>
      </c>
      <c r="B1535" s="1" t="s">
        <v>1353</v>
      </c>
      <c r="C1535" s="1">
        <v>4456.0</v>
      </c>
      <c r="D1535" s="1">
        <v>2542.0</v>
      </c>
      <c r="E1535" s="1">
        <v>0.664</v>
      </c>
      <c r="F1535" s="1">
        <v>0.565</v>
      </c>
      <c r="G1535" s="1">
        <v>647.0</v>
      </c>
      <c r="H1535" s="1" t="s">
        <v>822</v>
      </c>
    </row>
    <row r="1536">
      <c r="A1536" s="1" t="s">
        <v>1539</v>
      </c>
      <c r="B1536" s="1" t="s">
        <v>1353</v>
      </c>
      <c r="C1536" s="1">
        <v>17908.0</v>
      </c>
      <c r="D1536" s="1">
        <v>3431.0</v>
      </c>
      <c r="E1536" s="1">
        <v>0.622</v>
      </c>
      <c r="F1536" s="1">
        <v>0.517</v>
      </c>
      <c r="G1536" s="1">
        <v>3154.0</v>
      </c>
      <c r="H1536" s="1" t="s">
        <v>822</v>
      </c>
    </row>
    <row r="1537">
      <c r="A1537" s="1" t="s">
        <v>1540</v>
      </c>
      <c r="B1537" s="1" t="s">
        <v>1353</v>
      </c>
      <c r="C1537" s="1">
        <v>5158.0</v>
      </c>
      <c r="D1537" s="1">
        <v>1912.0</v>
      </c>
      <c r="E1537" s="1">
        <v>0.687</v>
      </c>
      <c r="F1537" s="1">
        <v>0.588</v>
      </c>
      <c r="G1537" s="1">
        <v>1341.0</v>
      </c>
      <c r="H1537" s="1" t="s">
        <v>822</v>
      </c>
    </row>
    <row r="1538">
      <c r="A1538" s="1" t="s">
        <v>1541</v>
      </c>
      <c r="B1538" s="1" t="s">
        <v>1353</v>
      </c>
      <c r="C1538" s="1">
        <v>12949.0</v>
      </c>
      <c r="D1538" s="1">
        <v>2781.0</v>
      </c>
      <c r="E1538" s="1">
        <v>0.675</v>
      </c>
      <c r="F1538" s="1">
        <v>0.522</v>
      </c>
      <c r="G1538" s="1">
        <v>2906.0</v>
      </c>
      <c r="H1538" s="1" t="s">
        <v>822</v>
      </c>
    </row>
    <row r="1539">
      <c r="A1539" s="1" t="s">
        <v>1542</v>
      </c>
      <c r="B1539" s="1" t="s">
        <v>1353</v>
      </c>
      <c r="C1539" s="1">
        <v>10388.0</v>
      </c>
      <c r="D1539" s="1">
        <v>1827.0</v>
      </c>
      <c r="E1539" s="1">
        <v>0.668</v>
      </c>
      <c r="F1539" s="1">
        <v>0.618</v>
      </c>
      <c r="G1539" s="1">
        <v>2927.0</v>
      </c>
      <c r="H1539" s="1" t="s">
        <v>822</v>
      </c>
    </row>
    <row r="1540">
      <c r="A1540" s="1" t="s">
        <v>1543</v>
      </c>
      <c r="B1540" s="1" t="s">
        <v>1353</v>
      </c>
      <c r="C1540" s="1">
        <v>7101.0</v>
      </c>
      <c r="D1540" s="1">
        <v>3698.0</v>
      </c>
      <c r="E1540" s="1">
        <v>0.55</v>
      </c>
      <c r="F1540" s="1">
        <v>0.544</v>
      </c>
      <c r="G1540" s="1">
        <v>342.0</v>
      </c>
      <c r="H1540" s="1" t="s">
        <v>822</v>
      </c>
    </row>
    <row r="1541">
      <c r="A1541" s="1" t="s">
        <v>1544</v>
      </c>
      <c r="B1541" s="1" t="s">
        <v>1353</v>
      </c>
      <c r="C1541" s="1">
        <v>5936.0</v>
      </c>
      <c r="D1541" s="1">
        <v>613.0</v>
      </c>
      <c r="E1541" s="1">
        <v>0.706</v>
      </c>
      <c r="F1541" s="1">
        <v>0.711</v>
      </c>
      <c r="G1541" s="1">
        <v>2508.0</v>
      </c>
      <c r="H1541" s="1" t="s">
        <v>822</v>
      </c>
    </row>
    <row r="1542">
      <c r="A1542" s="1" t="s">
        <v>1545</v>
      </c>
      <c r="B1542" s="1" t="s">
        <v>1353</v>
      </c>
      <c r="C1542" s="1">
        <v>10468.0</v>
      </c>
      <c r="D1542" s="1">
        <v>1551.0</v>
      </c>
      <c r="E1542" s="1">
        <v>0.681</v>
      </c>
      <c r="F1542" s="1">
        <v>0.626</v>
      </c>
      <c r="G1542" s="1">
        <v>3352.0</v>
      </c>
      <c r="H1542" s="1" t="s">
        <v>822</v>
      </c>
    </row>
    <row r="1543">
      <c r="A1543" s="1" t="s">
        <v>1546</v>
      </c>
      <c r="B1543" s="1" t="s">
        <v>1353</v>
      </c>
      <c r="C1543" s="1">
        <v>48519.0</v>
      </c>
      <c r="D1543" s="1">
        <v>493.0</v>
      </c>
      <c r="E1543" s="1">
        <v>0.732</v>
      </c>
      <c r="F1543" s="1">
        <v>0.665</v>
      </c>
      <c r="G1543" s="1">
        <v>17284.0</v>
      </c>
      <c r="H1543" s="1" t="s">
        <v>822</v>
      </c>
    </row>
    <row r="1544">
      <c r="A1544" s="1" t="s">
        <v>1547</v>
      </c>
      <c r="B1544" s="1" t="s">
        <v>1353</v>
      </c>
      <c r="C1544" s="1">
        <v>4943.0</v>
      </c>
      <c r="D1544" s="1">
        <v>4889.0</v>
      </c>
      <c r="E1544" s="1">
        <v>0.566</v>
      </c>
      <c r="F1544" s="1">
        <v>0.433</v>
      </c>
      <c r="G1544" s="1">
        <v>542.0</v>
      </c>
      <c r="H1544" s="1" t="s">
        <v>822</v>
      </c>
    </row>
    <row r="1545">
      <c r="A1545" s="1" t="s">
        <v>1548</v>
      </c>
      <c r="B1545" s="1" t="s">
        <v>1353</v>
      </c>
      <c r="C1545" s="1">
        <v>6526.0</v>
      </c>
      <c r="D1545" s="1">
        <v>1066.0</v>
      </c>
      <c r="E1545" s="1">
        <v>0.714</v>
      </c>
      <c r="F1545" s="1">
        <v>0.618</v>
      </c>
      <c r="G1545" s="1">
        <v>2052.0</v>
      </c>
      <c r="H1545" s="1" t="s">
        <v>822</v>
      </c>
    </row>
    <row r="1546">
      <c r="A1546" s="1" t="s">
        <v>1549</v>
      </c>
      <c r="B1546" s="1" t="s">
        <v>1353</v>
      </c>
      <c r="C1546" s="1">
        <v>116512.0</v>
      </c>
      <c r="D1546" s="1">
        <v>362.0</v>
      </c>
      <c r="E1546" s="1">
        <v>0.736</v>
      </c>
      <c r="F1546" s="1">
        <v>0.697</v>
      </c>
      <c r="G1546" s="1">
        <v>44032.0</v>
      </c>
      <c r="H1546" s="1" t="s">
        <v>822</v>
      </c>
    </row>
    <row r="1547">
      <c r="A1547" s="1" t="s">
        <v>1550</v>
      </c>
      <c r="B1547" s="1" t="s">
        <v>1353</v>
      </c>
      <c r="C1547" s="1">
        <v>22242.0</v>
      </c>
      <c r="D1547" s="1">
        <v>2860.0</v>
      </c>
      <c r="E1547" s="1">
        <v>0.646</v>
      </c>
      <c r="F1547" s="1">
        <v>0.537</v>
      </c>
      <c r="G1547" s="1">
        <v>3444.0</v>
      </c>
      <c r="H1547" s="1" t="s">
        <v>822</v>
      </c>
    </row>
    <row r="1548">
      <c r="A1548" s="1" t="s">
        <v>1551</v>
      </c>
      <c r="B1548" s="1" t="s">
        <v>1353</v>
      </c>
      <c r="C1548" s="1">
        <v>1727.0</v>
      </c>
      <c r="D1548" s="1">
        <v>2599.0</v>
      </c>
      <c r="E1548" s="1">
        <v>0.627</v>
      </c>
      <c r="F1548" s="1">
        <v>0.602</v>
      </c>
      <c r="G1548" s="1">
        <v>303.0</v>
      </c>
      <c r="H1548" s="1" t="s">
        <v>822</v>
      </c>
    </row>
    <row r="1549">
      <c r="A1549" s="1" t="s">
        <v>1552</v>
      </c>
      <c r="B1549" s="1" t="s">
        <v>1353</v>
      </c>
      <c r="C1549" s="1">
        <v>603442.0</v>
      </c>
      <c r="D1549" s="1">
        <v>450.0</v>
      </c>
      <c r="E1549" s="1">
        <v>0.745</v>
      </c>
      <c r="F1549" s="1">
        <v>0.697</v>
      </c>
      <c r="G1549" s="1">
        <v>204137.0</v>
      </c>
      <c r="H1549" s="1" t="s">
        <v>822</v>
      </c>
    </row>
    <row r="1550">
      <c r="A1550" s="1" t="s">
        <v>1553</v>
      </c>
      <c r="B1550" s="1" t="s">
        <v>1353</v>
      </c>
      <c r="C1550" s="1">
        <v>9289.0</v>
      </c>
      <c r="D1550" s="1">
        <v>2098.0</v>
      </c>
      <c r="E1550" s="1">
        <v>0.663</v>
      </c>
      <c r="F1550" s="1">
        <v>0.601</v>
      </c>
      <c r="G1550" s="1">
        <v>2507.0</v>
      </c>
      <c r="H1550" s="1" t="s">
        <v>822</v>
      </c>
    </row>
    <row r="1551">
      <c r="A1551" s="1" t="s">
        <v>1554</v>
      </c>
      <c r="B1551" s="1" t="s">
        <v>1353</v>
      </c>
      <c r="C1551" s="1">
        <v>26033.0</v>
      </c>
      <c r="D1551" s="1">
        <v>3274.0</v>
      </c>
      <c r="E1551" s="1">
        <v>0.575</v>
      </c>
      <c r="F1551" s="1">
        <v>0.57</v>
      </c>
      <c r="G1551" s="1">
        <v>2522.0</v>
      </c>
      <c r="H1551" s="1" t="s">
        <v>822</v>
      </c>
    </row>
    <row r="1552">
      <c r="A1552" s="1" t="s">
        <v>1555</v>
      </c>
      <c r="B1552" s="1" t="s">
        <v>1353</v>
      </c>
      <c r="C1552" s="1">
        <v>8667.0</v>
      </c>
      <c r="D1552" s="1">
        <v>2986.0</v>
      </c>
      <c r="E1552" s="1">
        <v>0.644</v>
      </c>
      <c r="F1552" s="1">
        <v>0.558</v>
      </c>
      <c r="G1552" s="1">
        <v>1571.0</v>
      </c>
      <c r="H1552" s="1" t="s">
        <v>822</v>
      </c>
    </row>
    <row r="1553">
      <c r="A1553" s="1" t="s">
        <v>1556</v>
      </c>
      <c r="B1553" s="1" t="s">
        <v>1353</v>
      </c>
      <c r="C1553" s="1">
        <v>3435.0</v>
      </c>
      <c r="D1553" s="1">
        <v>2908.0</v>
      </c>
      <c r="E1553" s="1">
        <v>0.654</v>
      </c>
      <c r="F1553" s="1">
        <v>0.544</v>
      </c>
      <c r="G1553" s="1">
        <v>756.0</v>
      </c>
      <c r="H1553" s="1" t="s">
        <v>822</v>
      </c>
    </row>
    <row r="1554">
      <c r="A1554" s="1" t="s">
        <v>1557</v>
      </c>
      <c r="B1554" s="1" t="s">
        <v>1353</v>
      </c>
      <c r="C1554" s="1">
        <v>23914.0</v>
      </c>
      <c r="D1554" s="1">
        <v>2458.0</v>
      </c>
      <c r="E1554" s="1">
        <v>0.664</v>
      </c>
      <c r="F1554" s="1">
        <v>0.562</v>
      </c>
      <c r="G1554" s="1">
        <v>5179.0</v>
      </c>
      <c r="H1554" s="1" t="s">
        <v>822</v>
      </c>
    </row>
    <row r="1555">
      <c r="A1555" s="1" t="s">
        <v>1558</v>
      </c>
      <c r="B1555" s="1" t="s">
        <v>1353</v>
      </c>
      <c r="C1555" s="1">
        <v>10270.0</v>
      </c>
      <c r="D1555" s="1">
        <v>3562.0</v>
      </c>
      <c r="E1555" s="1">
        <v>0.613</v>
      </c>
      <c r="F1555" s="1">
        <v>0.493</v>
      </c>
      <c r="G1555" s="1">
        <v>949.0</v>
      </c>
      <c r="H1555" s="1" t="s">
        <v>822</v>
      </c>
    </row>
    <row r="1556">
      <c r="A1556" s="1" t="s">
        <v>1559</v>
      </c>
      <c r="B1556" s="1" t="s">
        <v>1353</v>
      </c>
      <c r="C1556" s="1">
        <v>27547.0</v>
      </c>
      <c r="D1556" s="1">
        <v>1688.0</v>
      </c>
      <c r="E1556" s="1">
        <v>0.73</v>
      </c>
      <c r="F1556" s="1">
        <v>0.565</v>
      </c>
      <c r="G1556" s="1">
        <v>9776.0</v>
      </c>
      <c r="H1556" s="1" t="s">
        <v>822</v>
      </c>
    </row>
    <row r="1557">
      <c r="A1557" s="1" t="s">
        <v>1560</v>
      </c>
      <c r="B1557" s="1" t="s">
        <v>1353</v>
      </c>
      <c r="C1557" s="1">
        <v>103694.0</v>
      </c>
      <c r="D1557" s="1">
        <v>453.0</v>
      </c>
      <c r="E1557" s="1">
        <v>0.715</v>
      </c>
      <c r="F1557" s="1">
        <v>0.696</v>
      </c>
      <c r="G1557" s="1">
        <v>27923.0</v>
      </c>
      <c r="H1557" s="1" t="s">
        <v>822</v>
      </c>
    </row>
    <row r="1558">
      <c r="A1558" s="1" t="s">
        <v>1561</v>
      </c>
      <c r="B1558" s="1" t="s">
        <v>1353</v>
      </c>
      <c r="C1558" s="1">
        <v>9117.0</v>
      </c>
      <c r="D1558" s="1">
        <v>3557.0</v>
      </c>
      <c r="E1558" s="1">
        <v>0.578</v>
      </c>
      <c r="F1558" s="1">
        <v>0.543</v>
      </c>
      <c r="G1558" s="1">
        <v>688.0</v>
      </c>
      <c r="H1558" s="1" t="s">
        <v>822</v>
      </c>
    </row>
    <row r="1559">
      <c r="A1559" s="1" t="s">
        <v>1562</v>
      </c>
      <c r="B1559" s="1" t="s">
        <v>1353</v>
      </c>
      <c r="C1559" s="1">
        <v>2983.0</v>
      </c>
      <c r="D1559" s="1">
        <v>2691.0</v>
      </c>
      <c r="E1559" s="1">
        <v>0.673</v>
      </c>
      <c r="F1559" s="1">
        <v>0.565</v>
      </c>
      <c r="G1559" s="1">
        <v>495.0</v>
      </c>
      <c r="H1559" s="1" t="s">
        <v>822</v>
      </c>
    </row>
    <row r="1560">
      <c r="A1560" s="1" t="s">
        <v>1563</v>
      </c>
      <c r="B1560" s="1" t="s">
        <v>1353</v>
      </c>
      <c r="C1560" s="1">
        <v>3301.0</v>
      </c>
      <c r="D1560" s="1">
        <v>2510.0</v>
      </c>
      <c r="E1560" s="1">
        <v>0.67</v>
      </c>
      <c r="F1560" s="1">
        <v>0.563</v>
      </c>
      <c r="G1560" s="1">
        <v>724.0</v>
      </c>
      <c r="H1560" s="1" t="s">
        <v>822</v>
      </c>
    </row>
    <row r="1561">
      <c r="A1561" s="1" t="s">
        <v>1564</v>
      </c>
      <c r="B1561" s="1" t="s">
        <v>1353</v>
      </c>
      <c r="C1561" s="1">
        <v>3391.0</v>
      </c>
      <c r="D1561" s="1">
        <v>2157.0</v>
      </c>
      <c r="E1561" s="1">
        <v>0.683</v>
      </c>
      <c r="F1561" s="1">
        <v>0.575</v>
      </c>
      <c r="G1561" s="1">
        <v>770.0</v>
      </c>
      <c r="H1561" s="1" t="s">
        <v>822</v>
      </c>
    </row>
    <row r="1562">
      <c r="A1562" s="1" t="s">
        <v>1565</v>
      </c>
      <c r="B1562" s="1" t="s">
        <v>1353</v>
      </c>
      <c r="C1562" s="1">
        <v>3730.0</v>
      </c>
      <c r="D1562" s="1">
        <v>2159.0</v>
      </c>
      <c r="E1562" s="1">
        <v>0.665</v>
      </c>
      <c r="F1562" s="1">
        <v>0.592</v>
      </c>
      <c r="G1562" s="1">
        <v>1065.0</v>
      </c>
      <c r="H1562" s="1" t="s">
        <v>822</v>
      </c>
    </row>
    <row r="1563">
      <c r="A1563" s="1" t="s">
        <v>1566</v>
      </c>
      <c r="B1563" s="1" t="s">
        <v>1353</v>
      </c>
      <c r="C1563" s="1">
        <v>5790.0</v>
      </c>
      <c r="D1563" s="1">
        <v>2492.0</v>
      </c>
      <c r="E1563" s="1">
        <v>0.657</v>
      </c>
      <c r="F1563" s="1">
        <v>0.597</v>
      </c>
      <c r="G1563" s="1">
        <v>1721.0</v>
      </c>
      <c r="H1563" s="1" t="s">
        <v>822</v>
      </c>
    </row>
    <row r="1564">
      <c r="A1564" s="1" t="s">
        <v>1567</v>
      </c>
      <c r="B1564" s="1" t="s">
        <v>1353</v>
      </c>
      <c r="C1564" s="1">
        <v>3127.0</v>
      </c>
      <c r="D1564" s="1">
        <v>3459.0</v>
      </c>
      <c r="E1564" s="1">
        <v>0.596</v>
      </c>
      <c r="F1564" s="1">
        <v>0.525</v>
      </c>
      <c r="G1564" s="1">
        <v>320.0</v>
      </c>
      <c r="H1564" s="1" t="s">
        <v>822</v>
      </c>
    </row>
    <row r="1565">
      <c r="A1565" s="1" t="s">
        <v>1568</v>
      </c>
      <c r="B1565" s="1" t="s">
        <v>1353</v>
      </c>
      <c r="C1565" s="1">
        <v>4204.0</v>
      </c>
      <c r="D1565" s="1">
        <v>2942.0</v>
      </c>
      <c r="E1565" s="1">
        <v>0.6</v>
      </c>
      <c r="F1565" s="1">
        <v>0.592</v>
      </c>
      <c r="G1565" s="1">
        <v>770.0</v>
      </c>
      <c r="H1565" s="1" t="s">
        <v>822</v>
      </c>
    </row>
    <row r="1566">
      <c r="A1566" s="1" t="s">
        <v>1569</v>
      </c>
      <c r="B1566" s="1" t="s">
        <v>1353</v>
      </c>
      <c r="C1566" s="1">
        <v>6047.0</v>
      </c>
      <c r="D1566" s="1">
        <v>4525.0</v>
      </c>
      <c r="E1566" s="1">
        <v>0.579</v>
      </c>
      <c r="F1566" s="1">
        <v>0.432</v>
      </c>
      <c r="G1566" s="1">
        <v>284.0</v>
      </c>
      <c r="H1566" s="1" t="s">
        <v>822</v>
      </c>
    </row>
    <row r="1567">
      <c r="A1567" s="1" t="s">
        <v>1570</v>
      </c>
      <c r="B1567" s="1" t="s">
        <v>1353</v>
      </c>
      <c r="C1567" s="1">
        <v>11286.0</v>
      </c>
      <c r="D1567" s="1">
        <v>2134.0</v>
      </c>
      <c r="E1567" s="1">
        <v>0.736</v>
      </c>
      <c r="F1567" s="1">
        <v>0.525</v>
      </c>
      <c r="G1567" s="1">
        <v>3357.0</v>
      </c>
      <c r="H1567" s="1" t="s">
        <v>822</v>
      </c>
    </row>
    <row r="1568">
      <c r="A1568" s="1" t="s">
        <v>1571</v>
      </c>
      <c r="B1568" s="1" t="s">
        <v>1353</v>
      </c>
      <c r="C1568" s="1">
        <v>5760.0</v>
      </c>
      <c r="D1568" s="1">
        <v>4566.0</v>
      </c>
      <c r="E1568" s="1">
        <v>0.518</v>
      </c>
      <c r="F1568" s="1">
        <v>0.482</v>
      </c>
      <c r="G1568" s="1">
        <v>373.0</v>
      </c>
      <c r="H1568" s="1" t="s">
        <v>822</v>
      </c>
    </row>
    <row r="1569">
      <c r="A1569" s="1" t="s">
        <v>1572</v>
      </c>
      <c r="B1569" s="1" t="s">
        <v>1353</v>
      </c>
      <c r="C1569" s="1">
        <v>5007.0</v>
      </c>
      <c r="D1569" s="1">
        <v>2073.0</v>
      </c>
      <c r="E1569" s="1">
        <v>0.651</v>
      </c>
      <c r="F1569" s="1">
        <v>0.626</v>
      </c>
      <c r="G1569" s="1">
        <v>1573.0</v>
      </c>
      <c r="H1569" s="1" t="s">
        <v>822</v>
      </c>
    </row>
    <row r="1570">
      <c r="A1570" s="1" t="s">
        <v>1573</v>
      </c>
      <c r="B1570" s="1" t="s">
        <v>1353</v>
      </c>
      <c r="C1570" s="1">
        <v>10210.0</v>
      </c>
      <c r="D1570" s="1">
        <v>2731.0</v>
      </c>
      <c r="E1570" s="1">
        <v>0.645</v>
      </c>
      <c r="F1570" s="1">
        <v>0.55</v>
      </c>
      <c r="G1570" s="1">
        <v>1961.0</v>
      </c>
      <c r="H1570" s="1" t="s">
        <v>822</v>
      </c>
    </row>
    <row r="1571">
      <c r="A1571" s="1" t="s">
        <v>1574</v>
      </c>
      <c r="B1571" s="1" t="s">
        <v>1353</v>
      </c>
      <c r="C1571" s="1">
        <v>4757.0</v>
      </c>
      <c r="D1571" s="1">
        <v>3095.0</v>
      </c>
      <c r="E1571" s="1">
        <v>0.653</v>
      </c>
      <c r="F1571" s="1">
        <v>0.518</v>
      </c>
      <c r="G1571" s="1">
        <v>1448.0</v>
      </c>
      <c r="H1571" s="1" t="s">
        <v>822</v>
      </c>
    </row>
    <row r="1572">
      <c r="A1572" s="1" t="s">
        <v>1575</v>
      </c>
      <c r="B1572" s="1" t="s">
        <v>1353</v>
      </c>
      <c r="C1572" s="1">
        <v>3934.0</v>
      </c>
      <c r="D1572" s="1">
        <v>2043.0</v>
      </c>
      <c r="E1572" s="1">
        <v>0.72</v>
      </c>
      <c r="F1572" s="1">
        <v>0.562</v>
      </c>
      <c r="G1572" s="1">
        <v>883.0</v>
      </c>
      <c r="H1572" s="1" t="s">
        <v>822</v>
      </c>
    </row>
    <row r="1573">
      <c r="A1573" s="1" t="s">
        <v>1576</v>
      </c>
      <c r="B1573" s="1" t="s">
        <v>1353</v>
      </c>
      <c r="C1573" s="1">
        <v>14591.0</v>
      </c>
      <c r="D1573" s="1">
        <v>2068.0</v>
      </c>
      <c r="E1573" s="1">
        <v>0.671</v>
      </c>
      <c r="F1573" s="1">
        <v>0.587</v>
      </c>
      <c r="G1573" s="1">
        <v>4709.0</v>
      </c>
      <c r="H1573" s="1" t="s">
        <v>822</v>
      </c>
    </row>
    <row r="1574">
      <c r="A1574" s="1" t="s">
        <v>1577</v>
      </c>
      <c r="B1574" s="1" t="s">
        <v>1353</v>
      </c>
      <c r="C1574" s="1">
        <v>4680.0</v>
      </c>
      <c r="D1574" s="1">
        <v>3559.0</v>
      </c>
      <c r="E1574" s="1">
        <v>0.621</v>
      </c>
      <c r="F1574" s="1">
        <v>0.497</v>
      </c>
      <c r="G1574" s="1">
        <v>520.0</v>
      </c>
      <c r="H1574" s="1" t="s">
        <v>822</v>
      </c>
    </row>
    <row r="1575">
      <c r="A1575" s="1" t="s">
        <v>1578</v>
      </c>
      <c r="B1575" s="1" t="s">
        <v>1353</v>
      </c>
      <c r="C1575" s="1">
        <v>6913.0</v>
      </c>
      <c r="D1575" s="1">
        <v>4535.0</v>
      </c>
      <c r="E1575" s="1">
        <v>0.571</v>
      </c>
      <c r="F1575" s="1">
        <v>0.462</v>
      </c>
      <c r="G1575" s="1">
        <v>705.0</v>
      </c>
      <c r="H1575" s="1" t="s">
        <v>822</v>
      </c>
    </row>
    <row r="1576">
      <c r="A1576" s="1" t="s">
        <v>1579</v>
      </c>
      <c r="B1576" s="1" t="s">
        <v>1353</v>
      </c>
      <c r="C1576" s="1">
        <v>74219.0</v>
      </c>
      <c r="D1576" s="1">
        <v>1519.0</v>
      </c>
      <c r="E1576" s="1">
        <v>0.689</v>
      </c>
      <c r="F1576" s="1">
        <v>0.617</v>
      </c>
      <c r="G1576" s="1">
        <v>18867.0</v>
      </c>
      <c r="H1576" s="1" t="s">
        <v>822</v>
      </c>
    </row>
    <row r="1577">
      <c r="A1577" s="1" t="s">
        <v>1580</v>
      </c>
      <c r="B1577" s="1" t="s">
        <v>1353</v>
      </c>
      <c r="C1577" s="1">
        <v>5211.0</v>
      </c>
      <c r="D1577" s="1">
        <v>3775.0</v>
      </c>
      <c r="E1577" s="1">
        <v>0.59</v>
      </c>
      <c r="F1577" s="1">
        <v>0.524</v>
      </c>
      <c r="G1577" s="1">
        <v>913.0</v>
      </c>
      <c r="H1577" s="1" t="s">
        <v>822</v>
      </c>
    </row>
    <row r="1578">
      <c r="A1578" s="1" t="s">
        <v>1581</v>
      </c>
      <c r="B1578" s="1" t="s">
        <v>1353</v>
      </c>
      <c r="C1578" s="1">
        <v>7971.0</v>
      </c>
      <c r="D1578" s="1">
        <v>2706.0</v>
      </c>
      <c r="E1578" s="1">
        <v>0.649</v>
      </c>
      <c r="F1578" s="1">
        <v>0.552</v>
      </c>
      <c r="G1578" s="1">
        <v>1321.0</v>
      </c>
      <c r="H1578" s="1" t="s">
        <v>822</v>
      </c>
    </row>
    <row r="1579">
      <c r="A1579" s="1" t="s">
        <v>1582</v>
      </c>
      <c r="B1579" s="1" t="s">
        <v>1353</v>
      </c>
      <c r="C1579" s="1">
        <v>6830.0</v>
      </c>
      <c r="D1579" s="1">
        <v>774.0</v>
      </c>
      <c r="E1579" s="1">
        <v>0.702</v>
      </c>
      <c r="F1579" s="1">
        <v>0.661</v>
      </c>
      <c r="G1579" s="1">
        <v>1719.0</v>
      </c>
      <c r="H1579" s="1" t="s">
        <v>822</v>
      </c>
    </row>
    <row r="1580">
      <c r="A1580" s="1" t="s">
        <v>1583</v>
      </c>
      <c r="B1580" s="1" t="s">
        <v>1353</v>
      </c>
      <c r="C1580" s="1">
        <v>8089.0</v>
      </c>
      <c r="D1580" s="1">
        <v>3322.0</v>
      </c>
      <c r="E1580" s="1">
        <v>0.672</v>
      </c>
      <c r="F1580" s="1">
        <v>0.481</v>
      </c>
      <c r="G1580" s="1">
        <v>2670.0</v>
      </c>
      <c r="H1580" s="1" t="s">
        <v>822</v>
      </c>
    </row>
    <row r="1581">
      <c r="A1581" s="1" t="s">
        <v>1584</v>
      </c>
      <c r="B1581" s="1" t="s">
        <v>1353</v>
      </c>
      <c r="C1581" s="1">
        <v>4768.0</v>
      </c>
      <c r="D1581" s="1">
        <v>2452.0</v>
      </c>
      <c r="E1581" s="1">
        <v>0.657</v>
      </c>
      <c r="F1581" s="1">
        <v>0.599</v>
      </c>
      <c r="G1581" s="1">
        <v>1126.0</v>
      </c>
      <c r="H1581" s="1" t="s">
        <v>822</v>
      </c>
    </row>
    <row r="1582">
      <c r="A1582" s="1" t="s">
        <v>1585</v>
      </c>
      <c r="B1582" s="1" t="s">
        <v>1353</v>
      </c>
      <c r="C1582" s="1">
        <v>7002.0</v>
      </c>
      <c r="D1582" s="1">
        <v>3331.0</v>
      </c>
      <c r="E1582" s="1">
        <v>0.607</v>
      </c>
      <c r="F1582" s="1">
        <v>0.536</v>
      </c>
      <c r="G1582" s="1">
        <v>1888.0</v>
      </c>
      <c r="H1582" s="1" t="s">
        <v>822</v>
      </c>
    </row>
    <row r="1583">
      <c r="A1583" s="1" t="s">
        <v>1586</v>
      </c>
      <c r="B1583" s="1" t="s">
        <v>1353</v>
      </c>
      <c r="C1583" s="1">
        <v>3015.0</v>
      </c>
      <c r="D1583" s="1">
        <v>3480.0</v>
      </c>
      <c r="E1583" s="1">
        <v>0.618</v>
      </c>
      <c r="F1583" s="1">
        <v>0.503</v>
      </c>
      <c r="G1583" s="1">
        <v>751.0</v>
      </c>
      <c r="H1583" s="1" t="s">
        <v>822</v>
      </c>
    </row>
    <row r="1584">
      <c r="A1584" s="1" t="s">
        <v>1587</v>
      </c>
      <c r="B1584" s="1" t="s">
        <v>1353</v>
      </c>
      <c r="C1584" s="1">
        <v>45880.0</v>
      </c>
      <c r="D1584" s="1">
        <v>1442.0</v>
      </c>
      <c r="E1584" s="1">
        <v>0.693</v>
      </c>
      <c r="F1584" s="1">
        <v>0.632</v>
      </c>
      <c r="G1584" s="1">
        <v>11620.0</v>
      </c>
      <c r="H1584" s="1" t="s">
        <v>822</v>
      </c>
    </row>
    <row r="1585">
      <c r="A1585" s="1" t="s">
        <v>1588</v>
      </c>
      <c r="B1585" s="1" t="s">
        <v>1353</v>
      </c>
      <c r="C1585" s="1">
        <v>3848.0</v>
      </c>
      <c r="D1585" s="1">
        <v>4124.0</v>
      </c>
      <c r="E1585" s="1">
        <v>0.578</v>
      </c>
      <c r="F1585" s="1">
        <v>0.464</v>
      </c>
      <c r="G1585" s="1">
        <v>468.0</v>
      </c>
      <c r="H1585" s="1" t="s">
        <v>822</v>
      </c>
    </row>
    <row r="1586">
      <c r="A1586" s="1" t="s">
        <v>1589</v>
      </c>
      <c r="B1586" s="1" t="s">
        <v>1353</v>
      </c>
      <c r="C1586" s="1">
        <v>8739.0</v>
      </c>
      <c r="D1586" s="1">
        <v>1863.0</v>
      </c>
      <c r="E1586" s="1">
        <v>0.651</v>
      </c>
      <c r="F1586" s="1">
        <v>0.647</v>
      </c>
      <c r="G1586" s="1">
        <v>1166.0</v>
      </c>
      <c r="H1586" s="1" t="s">
        <v>822</v>
      </c>
    </row>
    <row r="1587">
      <c r="A1587" s="1" t="s">
        <v>1590</v>
      </c>
      <c r="B1587" s="1" t="s">
        <v>1353</v>
      </c>
      <c r="C1587" s="1">
        <v>3293.0</v>
      </c>
      <c r="D1587" s="1">
        <v>2985.0</v>
      </c>
      <c r="E1587" s="1">
        <v>0.645</v>
      </c>
      <c r="F1587" s="1">
        <v>0.559</v>
      </c>
      <c r="G1587" s="1">
        <v>603.0</v>
      </c>
      <c r="H1587" s="1" t="s">
        <v>822</v>
      </c>
    </row>
    <row r="1588">
      <c r="A1588" s="1" t="s">
        <v>1591</v>
      </c>
      <c r="B1588" s="1" t="s">
        <v>1353</v>
      </c>
      <c r="C1588" s="1">
        <v>19133.0</v>
      </c>
      <c r="D1588" s="1">
        <v>4030.0</v>
      </c>
      <c r="E1588" s="1">
        <v>0.639</v>
      </c>
      <c r="F1588" s="1">
        <v>0.421</v>
      </c>
      <c r="G1588" s="1">
        <v>4835.0</v>
      </c>
      <c r="H1588" s="1" t="s">
        <v>822</v>
      </c>
    </row>
    <row r="1589">
      <c r="A1589" s="1" t="s">
        <v>1592</v>
      </c>
      <c r="B1589" s="1" t="s">
        <v>1353</v>
      </c>
      <c r="C1589" s="1">
        <v>4937.0</v>
      </c>
      <c r="D1589" s="1">
        <v>2891.0</v>
      </c>
      <c r="E1589" s="1">
        <v>0.624</v>
      </c>
      <c r="F1589" s="1">
        <v>0.571</v>
      </c>
      <c r="G1589" s="1">
        <v>595.0</v>
      </c>
      <c r="H1589" s="1" t="s">
        <v>822</v>
      </c>
    </row>
    <row r="1590">
      <c r="A1590" s="1" t="s">
        <v>1593</v>
      </c>
      <c r="B1590" s="1" t="s">
        <v>1353</v>
      </c>
      <c r="C1590" s="1">
        <v>7024.0</v>
      </c>
      <c r="D1590" s="1">
        <v>3644.0</v>
      </c>
      <c r="E1590" s="1">
        <v>0.603</v>
      </c>
      <c r="F1590" s="1">
        <v>0.495</v>
      </c>
      <c r="G1590" s="1">
        <v>1231.0</v>
      </c>
      <c r="H1590" s="1" t="s">
        <v>822</v>
      </c>
    </row>
    <row r="1591">
      <c r="A1591" s="1" t="s">
        <v>1594</v>
      </c>
      <c r="B1591" s="1" t="s">
        <v>1353</v>
      </c>
      <c r="C1591" s="1">
        <v>213016.0</v>
      </c>
      <c r="D1591" s="1">
        <v>318.0</v>
      </c>
      <c r="E1591" s="1">
        <v>0.753</v>
      </c>
      <c r="F1591" s="1">
        <v>0.702</v>
      </c>
      <c r="G1591" s="1">
        <v>79792.0</v>
      </c>
      <c r="H1591" s="1" t="s">
        <v>822</v>
      </c>
    </row>
    <row r="1592">
      <c r="A1592" s="1" t="s">
        <v>1595</v>
      </c>
      <c r="B1592" s="1" t="s">
        <v>1353</v>
      </c>
      <c r="C1592" s="1">
        <v>5884.0</v>
      </c>
      <c r="D1592" s="1">
        <v>3967.0</v>
      </c>
      <c r="E1592" s="1">
        <v>0.603</v>
      </c>
      <c r="F1592" s="1">
        <v>0.515</v>
      </c>
      <c r="G1592" s="1">
        <v>538.0</v>
      </c>
      <c r="H1592" s="1" t="s">
        <v>822</v>
      </c>
    </row>
    <row r="1593">
      <c r="A1593" s="1" t="s">
        <v>1596</v>
      </c>
      <c r="B1593" s="1" t="s">
        <v>1353</v>
      </c>
      <c r="C1593" s="1">
        <v>5763.0</v>
      </c>
      <c r="D1593" s="1">
        <v>2676.0</v>
      </c>
      <c r="E1593" s="1">
        <v>0.66</v>
      </c>
      <c r="F1593" s="1">
        <v>0.57</v>
      </c>
      <c r="G1593" s="1">
        <v>1604.0</v>
      </c>
      <c r="H1593" s="1" t="s">
        <v>822</v>
      </c>
    </row>
    <row r="1594">
      <c r="A1594" s="1" t="s">
        <v>1597</v>
      </c>
      <c r="B1594" s="1" t="s">
        <v>1353</v>
      </c>
      <c r="C1594" s="1">
        <v>8974.0</v>
      </c>
      <c r="D1594" s="1">
        <v>3955.0</v>
      </c>
      <c r="E1594" s="1">
        <v>0.577</v>
      </c>
      <c r="F1594" s="1">
        <v>0.489</v>
      </c>
      <c r="G1594" s="1">
        <v>539.0</v>
      </c>
      <c r="H1594" s="1" t="s">
        <v>822</v>
      </c>
    </row>
    <row r="1595">
      <c r="A1595" s="1" t="s">
        <v>1598</v>
      </c>
      <c r="B1595" s="1" t="s">
        <v>1353</v>
      </c>
      <c r="C1595" s="1">
        <v>3814.0</v>
      </c>
      <c r="D1595" s="1">
        <v>2615.0</v>
      </c>
      <c r="E1595" s="1">
        <v>0.627</v>
      </c>
      <c r="F1595" s="1">
        <v>0.597</v>
      </c>
      <c r="G1595" s="1">
        <v>483.0</v>
      </c>
      <c r="H1595" s="1" t="s">
        <v>822</v>
      </c>
    </row>
    <row r="1596">
      <c r="A1596" s="1" t="s">
        <v>1599</v>
      </c>
      <c r="B1596" s="1" t="s">
        <v>1353</v>
      </c>
      <c r="C1596" s="1">
        <v>5209.0</v>
      </c>
      <c r="D1596" s="1">
        <v>2245.0</v>
      </c>
      <c r="E1596" s="1">
        <v>0.66</v>
      </c>
      <c r="F1596" s="1">
        <v>0.63</v>
      </c>
      <c r="G1596" s="1">
        <v>1440.0</v>
      </c>
      <c r="H1596" s="1" t="s">
        <v>822</v>
      </c>
    </row>
    <row r="1597">
      <c r="A1597" s="1" t="s">
        <v>1600</v>
      </c>
      <c r="B1597" s="1" t="s">
        <v>1353</v>
      </c>
      <c r="C1597" s="1">
        <v>4535.0</v>
      </c>
      <c r="D1597" s="1">
        <v>3661.0</v>
      </c>
      <c r="E1597" s="1">
        <v>0.61</v>
      </c>
      <c r="F1597" s="1">
        <v>0.482</v>
      </c>
      <c r="G1597" s="1">
        <v>537.0</v>
      </c>
      <c r="H1597" s="1" t="s">
        <v>822</v>
      </c>
    </row>
    <row r="1598">
      <c r="A1598" s="1" t="s">
        <v>1601</v>
      </c>
      <c r="B1598" s="1" t="s">
        <v>1353</v>
      </c>
      <c r="C1598" s="1">
        <v>5196.0</v>
      </c>
      <c r="D1598" s="1">
        <v>1653.0</v>
      </c>
      <c r="E1598" s="1">
        <v>0.661</v>
      </c>
      <c r="F1598" s="1">
        <v>0.636</v>
      </c>
      <c r="G1598" s="1">
        <v>1140.0</v>
      </c>
      <c r="H1598" s="1" t="s">
        <v>822</v>
      </c>
    </row>
    <row r="1599">
      <c r="A1599" s="1" t="s">
        <v>1602</v>
      </c>
      <c r="B1599" s="1" t="s">
        <v>1353</v>
      </c>
      <c r="C1599" s="1">
        <v>2994.0</v>
      </c>
      <c r="D1599" s="1">
        <v>2271.0</v>
      </c>
      <c r="E1599" s="1">
        <v>0.617</v>
      </c>
      <c r="F1599" s="1">
        <v>0.641</v>
      </c>
      <c r="G1599" s="1">
        <v>589.0</v>
      </c>
      <c r="H1599" s="1" t="s">
        <v>822</v>
      </c>
    </row>
    <row r="1600">
      <c r="A1600" s="1" t="s">
        <v>1603</v>
      </c>
      <c r="B1600" s="1" t="s">
        <v>1353</v>
      </c>
      <c r="C1600" s="1">
        <v>6001.0</v>
      </c>
      <c r="D1600" s="1">
        <v>1885.0</v>
      </c>
      <c r="E1600" s="1">
        <v>0.684</v>
      </c>
      <c r="F1600" s="1">
        <v>0.598</v>
      </c>
      <c r="G1600" s="1">
        <v>1323.0</v>
      </c>
      <c r="H1600" s="1" t="s">
        <v>822</v>
      </c>
    </row>
    <row r="1601">
      <c r="A1601" s="1" t="s">
        <v>1604</v>
      </c>
      <c r="B1601" s="1" t="s">
        <v>1353</v>
      </c>
      <c r="C1601" s="1">
        <v>9299.0</v>
      </c>
      <c r="D1601" s="1">
        <v>2285.0</v>
      </c>
      <c r="E1601" s="1">
        <v>0.671</v>
      </c>
      <c r="F1601" s="1">
        <v>0.585</v>
      </c>
      <c r="G1601" s="1">
        <v>3035.0</v>
      </c>
      <c r="H1601" s="1" t="s">
        <v>822</v>
      </c>
    </row>
    <row r="1602">
      <c r="A1602" s="1" t="s">
        <v>1605</v>
      </c>
      <c r="B1602" s="1" t="s">
        <v>1353</v>
      </c>
      <c r="C1602" s="1">
        <v>5223.0</v>
      </c>
      <c r="D1602" s="1">
        <v>3392.0</v>
      </c>
      <c r="E1602" s="1">
        <v>0.612</v>
      </c>
      <c r="F1602" s="1">
        <v>0.512</v>
      </c>
      <c r="G1602" s="1">
        <v>642.0</v>
      </c>
      <c r="H1602" s="1" t="s">
        <v>822</v>
      </c>
    </row>
    <row r="1603">
      <c r="A1603" s="1" t="s">
        <v>1606</v>
      </c>
      <c r="B1603" s="1" t="s">
        <v>1353</v>
      </c>
      <c r="C1603" s="1">
        <v>13778.0</v>
      </c>
      <c r="D1603" s="1">
        <v>1356.0</v>
      </c>
      <c r="E1603" s="1">
        <v>0.71</v>
      </c>
      <c r="F1603" s="1">
        <v>0.623</v>
      </c>
      <c r="G1603" s="1">
        <v>4577.0</v>
      </c>
      <c r="H1603" s="1" t="s">
        <v>822</v>
      </c>
    </row>
    <row r="1604">
      <c r="A1604" s="1" t="s">
        <v>1607</v>
      </c>
      <c r="B1604" s="1" t="s">
        <v>1353</v>
      </c>
      <c r="C1604" s="1">
        <v>4462.0</v>
      </c>
      <c r="D1604" s="1">
        <v>3505.0</v>
      </c>
      <c r="E1604" s="1">
        <v>0.613</v>
      </c>
      <c r="F1604" s="1">
        <v>0.49</v>
      </c>
      <c r="G1604" s="1">
        <v>1135.0</v>
      </c>
      <c r="H1604" s="1" t="s">
        <v>822</v>
      </c>
    </row>
    <row r="1605">
      <c r="A1605" s="1" t="s">
        <v>1608</v>
      </c>
      <c r="B1605" s="1" t="s">
        <v>1353</v>
      </c>
      <c r="C1605" s="1">
        <v>1440.0</v>
      </c>
      <c r="D1605" s="1">
        <v>2154.0</v>
      </c>
      <c r="E1605" s="1">
        <v>0.652</v>
      </c>
      <c r="F1605" s="1">
        <v>0.585</v>
      </c>
      <c r="G1605" s="1">
        <v>328.0</v>
      </c>
      <c r="H1605" s="1" t="s">
        <v>822</v>
      </c>
    </row>
    <row r="1606">
      <c r="A1606" s="1" t="s">
        <v>1609</v>
      </c>
      <c r="B1606" s="1" t="s">
        <v>1353</v>
      </c>
      <c r="C1606" s="1">
        <v>1841.0</v>
      </c>
      <c r="D1606" s="1">
        <v>1735.0</v>
      </c>
      <c r="E1606" s="1">
        <v>0.704</v>
      </c>
      <c r="F1606" s="1">
        <v>0.591</v>
      </c>
      <c r="G1606" s="1">
        <v>461.0</v>
      </c>
      <c r="H1606" s="1" t="s">
        <v>822</v>
      </c>
    </row>
    <row r="1607">
      <c r="A1607" s="1" t="s">
        <v>1610</v>
      </c>
      <c r="B1607" s="1" t="s">
        <v>1353</v>
      </c>
      <c r="C1607" s="1">
        <v>7423.0</v>
      </c>
      <c r="D1607" s="1">
        <v>3219.0</v>
      </c>
      <c r="E1607" s="1">
        <v>0.626</v>
      </c>
      <c r="F1607" s="1">
        <v>0.508</v>
      </c>
      <c r="G1607" s="1">
        <v>1490.0</v>
      </c>
      <c r="H1607" s="1" t="s">
        <v>822</v>
      </c>
    </row>
    <row r="1608">
      <c r="A1608" s="1" t="s">
        <v>1611</v>
      </c>
      <c r="B1608" s="1" t="s">
        <v>1353</v>
      </c>
      <c r="C1608" s="1">
        <v>25220.0</v>
      </c>
      <c r="D1608" s="1">
        <v>2330.0</v>
      </c>
      <c r="E1608" s="1">
        <v>0.688</v>
      </c>
      <c r="F1608" s="1">
        <v>0.558</v>
      </c>
      <c r="G1608" s="1">
        <v>7208.0</v>
      </c>
      <c r="H1608" s="1" t="s">
        <v>822</v>
      </c>
    </row>
    <row r="1609">
      <c r="A1609" s="1" t="s">
        <v>1612</v>
      </c>
      <c r="B1609" s="1" t="s">
        <v>1353</v>
      </c>
      <c r="C1609" s="1">
        <v>10280.0</v>
      </c>
      <c r="D1609" s="1">
        <v>3233.0</v>
      </c>
      <c r="E1609" s="1">
        <v>0.632</v>
      </c>
      <c r="F1609" s="1">
        <v>0.518</v>
      </c>
      <c r="G1609" s="1">
        <v>1700.0</v>
      </c>
      <c r="H1609" s="1" t="s">
        <v>822</v>
      </c>
    </row>
    <row r="1610">
      <c r="A1610" s="1" t="s">
        <v>1613</v>
      </c>
      <c r="B1610" s="1" t="s">
        <v>1353</v>
      </c>
      <c r="C1610" s="1">
        <v>7122.0</v>
      </c>
      <c r="D1610" s="1">
        <v>3020.0</v>
      </c>
      <c r="E1610" s="1">
        <v>0.599</v>
      </c>
      <c r="F1610" s="1">
        <v>0.594</v>
      </c>
      <c r="G1610" s="1">
        <v>857.0</v>
      </c>
      <c r="H1610" s="1" t="s">
        <v>822</v>
      </c>
    </row>
    <row r="1611">
      <c r="A1611" s="1" t="s">
        <v>1614</v>
      </c>
      <c r="B1611" s="1" t="s">
        <v>1353</v>
      </c>
      <c r="C1611" s="1">
        <v>5175.0</v>
      </c>
      <c r="D1611" s="1">
        <v>3427.0</v>
      </c>
      <c r="E1611" s="1">
        <v>0.617</v>
      </c>
      <c r="F1611" s="1">
        <v>0.521</v>
      </c>
      <c r="G1611" s="1">
        <v>850.0</v>
      </c>
      <c r="H1611" s="1" t="s">
        <v>822</v>
      </c>
    </row>
    <row r="1612">
      <c r="A1612" s="1" t="s">
        <v>1615</v>
      </c>
      <c r="B1612" s="1" t="s">
        <v>1353</v>
      </c>
      <c r="C1612" s="1">
        <v>14242.0</v>
      </c>
      <c r="D1612" s="1">
        <v>2632.0</v>
      </c>
      <c r="E1612" s="1">
        <v>0.673</v>
      </c>
      <c r="F1612" s="1">
        <v>0.563</v>
      </c>
      <c r="G1612" s="1">
        <v>4667.0</v>
      </c>
      <c r="H1612" s="1" t="s">
        <v>822</v>
      </c>
    </row>
    <row r="1613">
      <c r="A1613" s="1" t="s">
        <v>1616</v>
      </c>
      <c r="B1613" s="1" t="s">
        <v>1353</v>
      </c>
      <c r="C1613" s="1">
        <v>17946.0</v>
      </c>
      <c r="D1613" s="1">
        <v>3605.0</v>
      </c>
      <c r="E1613" s="1">
        <v>0.64</v>
      </c>
      <c r="F1613" s="1">
        <v>0.46</v>
      </c>
      <c r="G1613" s="1">
        <v>4750.0</v>
      </c>
      <c r="H1613" s="1" t="s">
        <v>822</v>
      </c>
    </row>
    <row r="1614">
      <c r="A1614" s="1" t="s">
        <v>1617</v>
      </c>
      <c r="B1614" s="1" t="s">
        <v>1353</v>
      </c>
      <c r="C1614" s="1">
        <v>60271.0</v>
      </c>
      <c r="D1614" s="1">
        <v>2643.0</v>
      </c>
      <c r="E1614" s="1">
        <v>0.649</v>
      </c>
      <c r="F1614" s="1">
        <v>0.567</v>
      </c>
      <c r="G1614" s="1">
        <v>10331.0</v>
      </c>
      <c r="H1614" s="1" t="s">
        <v>822</v>
      </c>
    </row>
    <row r="1615">
      <c r="A1615" s="1" t="s">
        <v>1618</v>
      </c>
      <c r="B1615" s="1" t="s">
        <v>1353</v>
      </c>
      <c r="C1615" s="1">
        <v>22856.0</v>
      </c>
      <c r="D1615" s="1">
        <v>2843.0</v>
      </c>
      <c r="E1615" s="1">
        <v>0.663</v>
      </c>
      <c r="F1615" s="1">
        <v>0.52</v>
      </c>
      <c r="G1615" s="1">
        <v>6147.0</v>
      </c>
      <c r="H1615" s="1" t="s">
        <v>822</v>
      </c>
    </row>
    <row r="1616">
      <c r="A1616" s="1" t="s">
        <v>1619</v>
      </c>
      <c r="B1616" s="1" t="s">
        <v>1353</v>
      </c>
      <c r="C1616" s="1">
        <v>31113.0</v>
      </c>
      <c r="D1616" s="1">
        <v>3544.0</v>
      </c>
      <c r="E1616" s="1">
        <v>0.582</v>
      </c>
      <c r="F1616" s="1">
        <v>0.526</v>
      </c>
      <c r="G1616" s="1">
        <v>4085.0</v>
      </c>
      <c r="H1616" s="1" t="s">
        <v>822</v>
      </c>
    </row>
    <row r="1617">
      <c r="A1617" s="1" t="s">
        <v>1620</v>
      </c>
      <c r="B1617" s="1" t="s">
        <v>1353</v>
      </c>
      <c r="C1617" s="1">
        <v>4429.0</v>
      </c>
      <c r="D1617" s="1">
        <v>2319.0</v>
      </c>
      <c r="E1617" s="1">
        <v>0.66</v>
      </c>
      <c r="F1617" s="1">
        <v>0.576</v>
      </c>
      <c r="G1617" s="1">
        <v>1316.0</v>
      </c>
      <c r="H1617" s="1" t="s">
        <v>822</v>
      </c>
    </row>
    <row r="1618">
      <c r="A1618" s="1" t="s">
        <v>1621</v>
      </c>
      <c r="B1618" s="1" t="s">
        <v>1353</v>
      </c>
      <c r="C1618" s="1">
        <v>10845.0</v>
      </c>
      <c r="D1618" s="1">
        <v>2171.0</v>
      </c>
      <c r="E1618" s="1">
        <v>0.679</v>
      </c>
      <c r="F1618" s="1">
        <v>0.573</v>
      </c>
      <c r="G1618" s="1">
        <v>3107.0</v>
      </c>
      <c r="H1618" s="1" t="s">
        <v>822</v>
      </c>
    </row>
    <row r="1619">
      <c r="A1619" s="1" t="s">
        <v>1622</v>
      </c>
      <c r="B1619" s="1" t="s">
        <v>1353</v>
      </c>
      <c r="C1619" s="1">
        <v>2470.0</v>
      </c>
      <c r="D1619" s="1">
        <v>1626.0</v>
      </c>
      <c r="E1619" s="1">
        <v>0.719</v>
      </c>
      <c r="F1619" s="1">
        <v>0.574</v>
      </c>
      <c r="G1619" s="1">
        <v>483.0</v>
      </c>
      <c r="H1619" s="1" t="s">
        <v>822</v>
      </c>
    </row>
    <row r="1620">
      <c r="A1620" s="1" t="s">
        <v>1623</v>
      </c>
      <c r="B1620" s="1" t="s">
        <v>1353</v>
      </c>
      <c r="C1620" s="1">
        <v>3516.0</v>
      </c>
      <c r="D1620" s="1">
        <v>2531.0</v>
      </c>
      <c r="E1620" s="1">
        <v>0.679</v>
      </c>
      <c r="F1620" s="1">
        <v>0.521</v>
      </c>
      <c r="G1620" s="1">
        <v>858.0</v>
      </c>
      <c r="H1620" s="1" t="s">
        <v>822</v>
      </c>
    </row>
    <row r="1621">
      <c r="A1621" s="1" t="s">
        <v>1624</v>
      </c>
      <c r="B1621" s="1" t="s">
        <v>1353</v>
      </c>
      <c r="C1621" s="1">
        <v>7446.0</v>
      </c>
      <c r="D1621" s="1">
        <v>2044.0</v>
      </c>
      <c r="E1621" s="1">
        <v>0.694</v>
      </c>
      <c r="F1621" s="1">
        <v>0.579</v>
      </c>
      <c r="G1621" s="1">
        <v>1491.0</v>
      </c>
      <c r="H1621" s="1" t="s">
        <v>822</v>
      </c>
    </row>
    <row r="1622">
      <c r="A1622" s="1" t="s">
        <v>1625</v>
      </c>
      <c r="B1622" s="1" t="s">
        <v>1353</v>
      </c>
      <c r="C1622" s="1">
        <v>10540.0</v>
      </c>
      <c r="D1622" s="1">
        <v>2550.0</v>
      </c>
      <c r="E1622" s="1">
        <v>0.66</v>
      </c>
      <c r="F1622" s="1">
        <v>0.551</v>
      </c>
      <c r="G1622" s="1">
        <v>2463.0</v>
      </c>
      <c r="H1622" s="1" t="s">
        <v>822</v>
      </c>
    </row>
    <row r="1623">
      <c r="A1623" s="1" t="s">
        <v>1626</v>
      </c>
      <c r="B1623" s="1" t="s">
        <v>1353</v>
      </c>
      <c r="C1623" s="1">
        <v>3753.0</v>
      </c>
      <c r="D1623" s="1">
        <v>2532.0</v>
      </c>
      <c r="E1623" s="1">
        <v>0.625</v>
      </c>
      <c r="F1623" s="1">
        <v>0.601</v>
      </c>
      <c r="G1623" s="1">
        <v>641.0</v>
      </c>
      <c r="H1623" s="1" t="s">
        <v>822</v>
      </c>
    </row>
    <row r="1624">
      <c r="A1624" s="1" t="s">
        <v>1627</v>
      </c>
      <c r="B1624" s="1" t="s">
        <v>1353</v>
      </c>
      <c r="C1624" s="1">
        <v>28599.0</v>
      </c>
      <c r="D1624" s="1">
        <v>972.0</v>
      </c>
      <c r="E1624" s="1">
        <v>0.729</v>
      </c>
      <c r="F1624" s="1">
        <v>0.633</v>
      </c>
      <c r="G1624" s="1">
        <v>12947.0</v>
      </c>
      <c r="H1624" s="1" t="s">
        <v>822</v>
      </c>
    </row>
    <row r="1625">
      <c r="A1625" s="1" t="s">
        <v>1628</v>
      </c>
      <c r="B1625" s="1" t="s">
        <v>1353</v>
      </c>
      <c r="C1625" s="1">
        <v>2350.0</v>
      </c>
      <c r="D1625" s="1">
        <v>1416.0</v>
      </c>
      <c r="E1625" s="1">
        <v>0.7</v>
      </c>
      <c r="F1625" s="1">
        <v>0.61</v>
      </c>
      <c r="G1625" s="1">
        <v>437.0</v>
      </c>
      <c r="H1625" s="1" t="s">
        <v>822</v>
      </c>
    </row>
    <row r="1626">
      <c r="A1626" s="1" t="s">
        <v>1629</v>
      </c>
      <c r="B1626" s="1" t="s">
        <v>1353</v>
      </c>
      <c r="C1626" s="1">
        <v>3376.0</v>
      </c>
      <c r="D1626" s="1">
        <v>2272.0</v>
      </c>
      <c r="E1626" s="1">
        <v>0.678</v>
      </c>
      <c r="F1626" s="1">
        <v>0.598</v>
      </c>
      <c r="G1626" s="1">
        <v>525.0</v>
      </c>
      <c r="H1626" s="1" t="s">
        <v>822</v>
      </c>
    </row>
    <row r="1627">
      <c r="A1627" s="1" t="s">
        <v>1630</v>
      </c>
      <c r="B1627" s="1" t="s">
        <v>1353</v>
      </c>
      <c r="C1627" s="1">
        <v>5142.0</v>
      </c>
      <c r="D1627" s="1">
        <v>4006.0</v>
      </c>
      <c r="E1627" s="1">
        <v>0.568</v>
      </c>
      <c r="F1627" s="1">
        <v>0.494</v>
      </c>
      <c r="G1627" s="1">
        <v>800.0</v>
      </c>
      <c r="H1627" s="1" t="s">
        <v>822</v>
      </c>
    </row>
    <row r="1628">
      <c r="A1628" s="1" t="s">
        <v>1631</v>
      </c>
      <c r="B1628" s="1" t="s">
        <v>1353</v>
      </c>
      <c r="C1628" s="1">
        <v>6877.0</v>
      </c>
      <c r="D1628" s="1">
        <v>4569.0</v>
      </c>
      <c r="E1628" s="1">
        <v>0.577</v>
      </c>
      <c r="F1628" s="1">
        <v>0.462</v>
      </c>
      <c r="G1628" s="1">
        <v>734.0</v>
      </c>
      <c r="H1628" s="1" t="s">
        <v>822</v>
      </c>
    </row>
    <row r="1629">
      <c r="A1629" s="1" t="s">
        <v>1632</v>
      </c>
      <c r="B1629" s="1" t="s">
        <v>1353</v>
      </c>
      <c r="C1629" s="1">
        <v>14121.0</v>
      </c>
      <c r="D1629" s="1">
        <v>3163.0</v>
      </c>
      <c r="E1629" s="1">
        <v>0.651</v>
      </c>
      <c r="F1629" s="1">
        <v>0.514</v>
      </c>
      <c r="G1629" s="1">
        <v>2929.0</v>
      </c>
      <c r="H1629" s="1" t="s">
        <v>822</v>
      </c>
    </row>
    <row r="1630">
      <c r="A1630" s="1" t="s">
        <v>1633</v>
      </c>
      <c r="B1630" s="1" t="s">
        <v>1353</v>
      </c>
      <c r="C1630" s="1">
        <v>3030.0</v>
      </c>
      <c r="D1630" s="1">
        <v>3196.0</v>
      </c>
      <c r="E1630" s="1">
        <v>0.608</v>
      </c>
      <c r="F1630" s="1">
        <v>0.55</v>
      </c>
      <c r="G1630" s="1">
        <v>420.0</v>
      </c>
      <c r="H1630" s="1" t="s">
        <v>822</v>
      </c>
    </row>
    <row r="1631">
      <c r="A1631" s="1" t="s">
        <v>1634</v>
      </c>
      <c r="B1631" s="1" t="s">
        <v>1353</v>
      </c>
      <c r="C1631" s="1">
        <v>10837.0</v>
      </c>
      <c r="D1631" s="1">
        <v>4095.0</v>
      </c>
      <c r="E1631" s="1">
        <v>0.625</v>
      </c>
      <c r="F1631" s="1">
        <v>0.428</v>
      </c>
      <c r="G1631" s="1">
        <v>1552.0</v>
      </c>
      <c r="H1631" s="1" t="s">
        <v>822</v>
      </c>
    </row>
    <row r="1632">
      <c r="A1632" s="1" t="s">
        <v>1635</v>
      </c>
      <c r="B1632" s="1" t="s">
        <v>1353</v>
      </c>
      <c r="C1632" s="1">
        <v>10349.0</v>
      </c>
      <c r="D1632" s="1">
        <v>4639.0</v>
      </c>
      <c r="E1632" s="1">
        <v>0.583</v>
      </c>
      <c r="F1632" s="1">
        <v>0.42</v>
      </c>
      <c r="G1632" s="1">
        <v>1997.0</v>
      </c>
      <c r="H1632" s="1" t="s">
        <v>822</v>
      </c>
    </row>
    <row r="1633">
      <c r="A1633" s="1" t="s">
        <v>1636</v>
      </c>
      <c r="B1633" s="1" t="s">
        <v>1353</v>
      </c>
      <c r="C1633" s="1">
        <v>6600.0</v>
      </c>
      <c r="D1633" s="1">
        <v>1197.0</v>
      </c>
      <c r="E1633" s="1">
        <v>0.728</v>
      </c>
      <c r="F1633" s="1">
        <v>0.617</v>
      </c>
      <c r="G1633" s="1">
        <v>2158.0</v>
      </c>
      <c r="H1633" s="1" t="s">
        <v>822</v>
      </c>
    </row>
    <row r="1634">
      <c r="A1634" s="1" t="s">
        <v>1637</v>
      </c>
      <c r="B1634" s="1" t="s">
        <v>1353</v>
      </c>
      <c r="C1634" s="1">
        <v>65128.0</v>
      </c>
      <c r="D1634" s="1">
        <v>461.0</v>
      </c>
      <c r="E1634" s="1">
        <v>0.729</v>
      </c>
      <c r="F1634" s="1">
        <v>0.676</v>
      </c>
      <c r="G1634" s="1">
        <v>22934.0</v>
      </c>
      <c r="H1634" s="1" t="s">
        <v>822</v>
      </c>
    </row>
    <row r="1635">
      <c r="A1635" s="1" t="s">
        <v>988</v>
      </c>
      <c r="B1635" s="1" t="s">
        <v>1353</v>
      </c>
      <c r="C1635" s="1">
        <v>8177.0</v>
      </c>
      <c r="D1635" s="1">
        <v>3302.0</v>
      </c>
      <c r="E1635" s="1">
        <v>0.616</v>
      </c>
      <c r="F1635" s="1">
        <v>0.51</v>
      </c>
      <c r="G1635" s="1">
        <v>481.0</v>
      </c>
      <c r="H1635" s="1" t="s">
        <v>822</v>
      </c>
    </row>
    <row r="1636">
      <c r="A1636" s="1" t="s">
        <v>1638</v>
      </c>
      <c r="B1636" s="1" t="s">
        <v>1353</v>
      </c>
      <c r="C1636" s="1">
        <v>4098.0</v>
      </c>
      <c r="D1636" s="1">
        <v>2679.0</v>
      </c>
      <c r="E1636" s="1">
        <v>0.683</v>
      </c>
      <c r="F1636" s="1">
        <v>0.546</v>
      </c>
      <c r="G1636" s="1">
        <v>1163.0</v>
      </c>
      <c r="H1636" s="1" t="s">
        <v>822</v>
      </c>
    </row>
    <row r="1637">
      <c r="A1637" s="1" t="s">
        <v>1639</v>
      </c>
      <c r="B1637" s="1" t="s">
        <v>1353</v>
      </c>
      <c r="C1637" s="1">
        <v>2705.0</v>
      </c>
      <c r="D1637" s="1">
        <v>2045.0</v>
      </c>
      <c r="E1637" s="1">
        <v>0.651</v>
      </c>
      <c r="F1637" s="1">
        <v>0.613</v>
      </c>
      <c r="G1637" s="1">
        <v>562.0</v>
      </c>
      <c r="H1637" s="1" t="s">
        <v>822</v>
      </c>
    </row>
    <row r="1638">
      <c r="A1638" s="1" t="s">
        <v>1640</v>
      </c>
      <c r="B1638" s="1" t="s">
        <v>1353</v>
      </c>
      <c r="C1638" s="1">
        <v>10248.0</v>
      </c>
      <c r="D1638" s="1">
        <v>3659.0</v>
      </c>
      <c r="E1638" s="1">
        <v>0.575</v>
      </c>
      <c r="F1638" s="1">
        <v>0.527</v>
      </c>
      <c r="G1638" s="1">
        <v>497.0</v>
      </c>
      <c r="H1638" s="1" t="s">
        <v>822</v>
      </c>
    </row>
    <row r="1639">
      <c r="A1639" s="1" t="s">
        <v>1641</v>
      </c>
      <c r="B1639" s="1" t="s">
        <v>1353</v>
      </c>
      <c r="C1639" s="1">
        <v>4863.0</v>
      </c>
      <c r="D1639" s="1">
        <v>3604.0</v>
      </c>
      <c r="E1639" s="1">
        <v>0.596</v>
      </c>
      <c r="F1639" s="1">
        <v>0.513</v>
      </c>
      <c r="G1639" s="1">
        <v>552.0</v>
      </c>
      <c r="H1639" s="1" t="s">
        <v>822</v>
      </c>
    </row>
    <row r="1640">
      <c r="A1640" s="1" t="s">
        <v>1642</v>
      </c>
      <c r="B1640" s="1" t="s">
        <v>1353</v>
      </c>
      <c r="C1640" s="1">
        <v>24912.0</v>
      </c>
      <c r="D1640" s="1">
        <v>3037.0</v>
      </c>
      <c r="E1640" s="1">
        <v>0.605</v>
      </c>
      <c r="F1640" s="1">
        <v>0.572</v>
      </c>
      <c r="G1640" s="1">
        <v>2948.0</v>
      </c>
      <c r="H1640" s="1" t="s">
        <v>822</v>
      </c>
    </row>
    <row r="1641">
      <c r="A1641" s="1" t="s">
        <v>1643</v>
      </c>
      <c r="B1641" s="1" t="s">
        <v>1353</v>
      </c>
      <c r="C1641" s="1">
        <v>5800.0</v>
      </c>
      <c r="D1641" s="1">
        <v>4092.0</v>
      </c>
      <c r="E1641" s="1">
        <v>0.581</v>
      </c>
      <c r="F1641" s="1">
        <v>0.471</v>
      </c>
      <c r="G1641" s="1">
        <v>308.0</v>
      </c>
      <c r="H1641" s="1" t="s">
        <v>822</v>
      </c>
    </row>
    <row r="1642">
      <c r="A1642" s="1" t="s">
        <v>1644</v>
      </c>
      <c r="B1642" s="1" t="s">
        <v>1353</v>
      </c>
      <c r="C1642" s="1">
        <v>5879.0</v>
      </c>
      <c r="D1642" s="1">
        <v>4395.0</v>
      </c>
      <c r="E1642" s="1">
        <v>0.569</v>
      </c>
      <c r="F1642" s="1">
        <v>0.452</v>
      </c>
      <c r="G1642" s="1">
        <v>398.0</v>
      </c>
      <c r="H1642" s="1" t="s">
        <v>822</v>
      </c>
    </row>
    <row r="1643">
      <c r="A1643" s="1" t="s">
        <v>1645</v>
      </c>
      <c r="B1643" s="1" t="s">
        <v>1353</v>
      </c>
      <c r="C1643" s="1">
        <v>8920.0</v>
      </c>
      <c r="D1643" s="1">
        <v>3162.0</v>
      </c>
      <c r="E1643" s="1">
        <v>0.624</v>
      </c>
      <c r="F1643" s="1">
        <v>0.559</v>
      </c>
      <c r="G1643" s="1">
        <v>1185.0</v>
      </c>
      <c r="H1643" s="1" t="s">
        <v>822</v>
      </c>
    </row>
    <row r="1644">
      <c r="A1644" s="1" t="s">
        <v>1646</v>
      </c>
      <c r="B1644" s="1" t="s">
        <v>1353</v>
      </c>
      <c r="C1644" s="1">
        <v>3329.0</v>
      </c>
      <c r="D1644" s="1">
        <v>5292.0</v>
      </c>
      <c r="E1644" s="1">
        <v>0.519</v>
      </c>
      <c r="F1644" s="1">
        <v>0.412</v>
      </c>
      <c r="G1644" s="1">
        <v>369.0</v>
      </c>
      <c r="H1644" s="1" t="s">
        <v>822</v>
      </c>
    </row>
    <row r="1645">
      <c r="A1645" s="1" t="s">
        <v>1647</v>
      </c>
      <c r="B1645" s="1" t="s">
        <v>1353</v>
      </c>
      <c r="C1645" s="1">
        <v>14041.0</v>
      </c>
      <c r="D1645" s="1">
        <v>2337.0</v>
      </c>
      <c r="E1645" s="1">
        <v>0.693</v>
      </c>
      <c r="F1645" s="1">
        <v>0.53</v>
      </c>
      <c r="G1645" s="1">
        <v>3682.0</v>
      </c>
      <c r="H1645" s="1" t="s">
        <v>822</v>
      </c>
    </row>
    <row r="1646">
      <c r="A1646" s="1" t="s">
        <v>1648</v>
      </c>
      <c r="B1646" s="1" t="s">
        <v>1353</v>
      </c>
      <c r="C1646" s="1">
        <v>4687.0</v>
      </c>
      <c r="D1646" s="1">
        <v>4343.0</v>
      </c>
      <c r="E1646" s="1">
        <v>0.556</v>
      </c>
      <c r="F1646" s="1">
        <v>0.46</v>
      </c>
      <c r="G1646" s="1">
        <v>285.0</v>
      </c>
      <c r="H1646" s="1" t="s">
        <v>822</v>
      </c>
    </row>
    <row r="1647">
      <c r="A1647" s="1" t="s">
        <v>1649</v>
      </c>
      <c r="B1647" s="1" t="s">
        <v>1353</v>
      </c>
      <c r="C1647" s="1">
        <v>5940.0</v>
      </c>
      <c r="D1647" s="1">
        <v>5278.0</v>
      </c>
      <c r="E1647" s="1">
        <v>0.548</v>
      </c>
      <c r="F1647" s="1">
        <v>0.37</v>
      </c>
      <c r="G1647" s="1">
        <v>303.0</v>
      </c>
      <c r="H1647" s="1" t="s">
        <v>822</v>
      </c>
    </row>
    <row r="1648">
      <c r="A1648" s="1" t="s">
        <v>1650</v>
      </c>
      <c r="B1648" s="1" t="s">
        <v>1353</v>
      </c>
      <c r="C1648" s="1">
        <v>53468.0</v>
      </c>
      <c r="D1648" s="1">
        <v>1022.0</v>
      </c>
      <c r="E1648" s="1">
        <v>0.73</v>
      </c>
      <c r="F1648" s="1">
        <v>0.615</v>
      </c>
      <c r="G1648" s="1">
        <v>19749.0</v>
      </c>
      <c r="H1648" s="1" t="s">
        <v>822</v>
      </c>
    </row>
    <row r="1649">
      <c r="A1649" s="1" t="s">
        <v>1651</v>
      </c>
      <c r="B1649" s="1" t="s">
        <v>1353</v>
      </c>
      <c r="C1649" s="1">
        <v>3855.0</v>
      </c>
      <c r="D1649" s="1">
        <v>3026.0</v>
      </c>
      <c r="E1649" s="1">
        <v>0.612</v>
      </c>
      <c r="F1649" s="1">
        <v>0.545</v>
      </c>
      <c r="G1649" s="1">
        <v>754.0</v>
      </c>
      <c r="H1649" s="1" t="s">
        <v>822</v>
      </c>
    </row>
    <row r="1650">
      <c r="A1650" s="1" t="s">
        <v>1652</v>
      </c>
      <c r="B1650" s="1" t="s">
        <v>1353</v>
      </c>
      <c r="C1650" s="1">
        <v>6951.0</v>
      </c>
      <c r="D1650" s="1">
        <v>3034.0</v>
      </c>
      <c r="E1650" s="1">
        <v>0.645</v>
      </c>
      <c r="F1650" s="1">
        <v>0.546</v>
      </c>
      <c r="G1650" s="1">
        <v>860.0</v>
      </c>
      <c r="H1650" s="1" t="s">
        <v>822</v>
      </c>
    </row>
    <row r="1651">
      <c r="A1651" s="1" t="s">
        <v>1653</v>
      </c>
      <c r="B1651" s="1" t="s">
        <v>1353</v>
      </c>
      <c r="C1651" s="1">
        <v>5139.0</v>
      </c>
      <c r="D1651" s="1">
        <v>3116.0</v>
      </c>
      <c r="E1651" s="1">
        <v>0.559</v>
      </c>
      <c r="F1651" s="1">
        <v>0.618</v>
      </c>
      <c r="G1651" s="1">
        <v>372.0</v>
      </c>
      <c r="H1651" s="1" t="s">
        <v>822</v>
      </c>
    </row>
    <row r="1652">
      <c r="A1652" s="1" t="s">
        <v>1654</v>
      </c>
      <c r="B1652" s="1" t="s">
        <v>1353</v>
      </c>
      <c r="C1652" s="1">
        <v>2962.0</v>
      </c>
      <c r="D1652" s="1">
        <v>2464.0</v>
      </c>
      <c r="E1652" s="1">
        <v>0.579</v>
      </c>
      <c r="F1652" s="1">
        <v>0.667</v>
      </c>
      <c r="G1652" s="1">
        <v>98.0</v>
      </c>
      <c r="H1652" s="1" t="s">
        <v>822</v>
      </c>
    </row>
    <row r="1653">
      <c r="A1653" s="1" t="s">
        <v>1655</v>
      </c>
      <c r="B1653" s="1" t="s">
        <v>1353</v>
      </c>
      <c r="C1653" s="1">
        <v>3053.0</v>
      </c>
      <c r="D1653" s="1">
        <v>3185.0</v>
      </c>
      <c r="E1653" s="1">
        <v>0.628</v>
      </c>
      <c r="F1653" s="1">
        <v>0.539</v>
      </c>
      <c r="G1653" s="1">
        <v>439.0</v>
      </c>
      <c r="H1653" s="1" t="s">
        <v>822</v>
      </c>
    </row>
    <row r="1654">
      <c r="A1654" s="1" t="s">
        <v>1656</v>
      </c>
      <c r="B1654" s="1" t="s">
        <v>1353</v>
      </c>
      <c r="C1654" s="1">
        <v>3659.0</v>
      </c>
      <c r="D1654" s="1">
        <v>1444.0</v>
      </c>
      <c r="E1654" s="1">
        <v>0.682</v>
      </c>
      <c r="F1654" s="1">
        <v>0.644</v>
      </c>
      <c r="G1654" s="1">
        <v>1027.0</v>
      </c>
      <c r="H1654" s="1" t="s">
        <v>822</v>
      </c>
    </row>
    <row r="1655">
      <c r="A1655" s="1" t="s">
        <v>1657</v>
      </c>
      <c r="B1655" s="1" t="s">
        <v>1353</v>
      </c>
      <c r="C1655" s="1">
        <v>4220.0</v>
      </c>
      <c r="D1655" s="1">
        <v>2372.0</v>
      </c>
      <c r="E1655" s="1">
        <v>0.671</v>
      </c>
      <c r="F1655" s="1">
        <v>0.57</v>
      </c>
      <c r="G1655" s="1">
        <v>1215.0</v>
      </c>
      <c r="H1655" s="1" t="s">
        <v>822</v>
      </c>
    </row>
    <row r="1656">
      <c r="A1656" s="1" t="s">
        <v>1658</v>
      </c>
      <c r="B1656" s="1" t="s">
        <v>1353</v>
      </c>
      <c r="C1656" s="1">
        <v>5921.0</v>
      </c>
      <c r="D1656" s="1">
        <v>4021.0</v>
      </c>
      <c r="E1656" s="1">
        <v>0.558</v>
      </c>
      <c r="F1656" s="1">
        <v>0.516</v>
      </c>
      <c r="G1656" s="1">
        <v>1079.0</v>
      </c>
      <c r="H1656" s="1" t="s">
        <v>822</v>
      </c>
    </row>
    <row r="1657">
      <c r="A1657" s="1" t="s">
        <v>1659</v>
      </c>
      <c r="B1657" s="1" t="s">
        <v>1353</v>
      </c>
      <c r="C1657" s="1">
        <v>11681.0</v>
      </c>
      <c r="D1657" s="1">
        <v>2431.0</v>
      </c>
      <c r="E1657" s="1">
        <v>0.622</v>
      </c>
      <c r="F1657" s="1">
        <v>0.609</v>
      </c>
      <c r="G1657" s="1">
        <v>2638.0</v>
      </c>
      <c r="H1657" s="1" t="s">
        <v>822</v>
      </c>
    </row>
    <row r="1658">
      <c r="A1658" s="1" t="s">
        <v>1660</v>
      </c>
      <c r="B1658" s="1" t="s">
        <v>1353</v>
      </c>
      <c r="C1658" s="1">
        <v>263689.0</v>
      </c>
      <c r="D1658" s="1">
        <v>1132.0</v>
      </c>
      <c r="E1658" s="1">
        <v>0.714</v>
      </c>
      <c r="F1658" s="1">
        <v>0.644</v>
      </c>
      <c r="G1658" s="1">
        <v>61022.0</v>
      </c>
      <c r="H1658" s="1" t="s">
        <v>822</v>
      </c>
    </row>
    <row r="1659">
      <c r="A1659" s="1" t="s">
        <v>1661</v>
      </c>
      <c r="B1659" s="1" t="s">
        <v>1353</v>
      </c>
      <c r="C1659" s="1">
        <v>15024.0</v>
      </c>
      <c r="D1659" s="1">
        <v>4064.0</v>
      </c>
      <c r="E1659" s="1">
        <v>0.579</v>
      </c>
      <c r="F1659" s="1">
        <v>0.482</v>
      </c>
      <c r="G1659" s="1">
        <v>1163.0</v>
      </c>
      <c r="H1659" s="1" t="s">
        <v>822</v>
      </c>
    </row>
    <row r="1660">
      <c r="A1660" s="1" t="s">
        <v>1662</v>
      </c>
      <c r="B1660" s="1" t="s">
        <v>1353</v>
      </c>
      <c r="C1660" s="1">
        <v>1373.0</v>
      </c>
      <c r="D1660" s="1">
        <v>1012.0</v>
      </c>
      <c r="E1660" s="1">
        <v>0.679</v>
      </c>
      <c r="F1660" s="1">
        <v>0.682</v>
      </c>
      <c r="G1660" s="1">
        <v>286.0</v>
      </c>
      <c r="H1660" s="1" t="s">
        <v>822</v>
      </c>
    </row>
    <row r="1661">
      <c r="A1661" s="1" t="s">
        <v>1663</v>
      </c>
      <c r="B1661" s="1" t="s">
        <v>1353</v>
      </c>
      <c r="C1661" s="1">
        <v>31262.0</v>
      </c>
      <c r="D1661" s="1">
        <v>2295.0</v>
      </c>
      <c r="E1661" s="1">
        <v>0.683</v>
      </c>
      <c r="F1661" s="1">
        <v>0.576</v>
      </c>
      <c r="G1661" s="1">
        <v>8291.0</v>
      </c>
      <c r="H1661" s="1" t="s">
        <v>822</v>
      </c>
    </row>
    <row r="1662">
      <c r="A1662" s="1" t="s">
        <v>1664</v>
      </c>
      <c r="B1662" s="1" t="s">
        <v>1353</v>
      </c>
      <c r="C1662" s="1">
        <v>13872.0</v>
      </c>
      <c r="D1662" s="1">
        <v>2480.0</v>
      </c>
      <c r="E1662" s="1">
        <v>0.661</v>
      </c>
      <c r="F1662" s="1">
        <v>0.57</v>
      </c>
      <c r="G1662" s="1">
        <v>3843.0</v>
      </c>
      <c r="H1662" s="1" t="s">
        <v>822</v>
      </c>
    </row>
    <row r="1663">
      <c r="A1663" s="1" t="s">
        <v>1665</v>
      </c>
      <c r="B1663" s="1" t="s">
        <v>1353</v>
      </c>
      <c r="C1663" s="1">
        <v>10223.0</v>
      </c>
      <c r="D1663" s="1">
        <v>3651.0</v>
      </c>
      <c r="E1663" s="1">
        <v>0.618</v>
      </c>
      <c r="F1663" s="1">
        <v>0.493</v>
      </c>
      <c r="G1663" s="1">
        <v>1391.0</v>
      </c>
      <c r="H1663" s="1" t="s">
        <v>822</v>
      </c>
    </row>
    <row r="1664">
      <c r="A1664" s="1" t="s">
        <v>1666</v>
      </c>
      <c r="B1664" s="1" t="s">
        <v>1353</v>
      </c>
      <c r="C1664" s="1">
        <v>4718.0</v>
      </c>
      <c r="D1664" s="1">
        <v>2507.0</v>
      </c>
      <c r="E1664" s="1">
        <v>0.586</v>
      </c>
      <c r="F1664" s="1">
        <v>0.655</v>
      </c>
      <c r="G1664" s="1">
        <v>638.0</v>
      </c>
      <c r="H1664" s="1" t="s">
        <v>822</v>
      </c>
    </row>
    <row r="1665">
      <c r="A1665" s="1" t="s">
        <v>1667</v>
      </c>
      <c r="B1665" s="1" t="s">
        <v>1353</v>
      </c>
      <c r="C1665" s="1">
        <v>18714.0</v>
      </c>
      <c r="D1665" s="1">
        <v>1895.0</v>
      </c>
      <c r="E1665" s="1">
        <v>0.693</v>
      </c>
      <c r="F1665" s="1">
        <v>0.589</v>
      </c>
      <c r="G1665" s="1">
        <v>6727.0</v>
      </c>
      <c r="H1665" s="1" t="s">
        <v>822</v>
      </c>
    </row>
    <row r="1666">
      <c r="A1666" s="1" t="s">
        <v>1668</v>
      </c>
      <c r="B1666" s="1" t="s">
        <v>1353</v>
      </c>
      <c r="C1666" s="1">
        <v>8678.0</v>
      </c>
      <c r="D1666" s="1">
        <v>2522.0</v>
      </c>
      <c r="E1666" s="1">
        <v>0.685</v>
      </c>
      <c r="F1666" s="1">
        <v>0.533</v>
      </c>
      <c r="G1666" s="1">
        <v>1561.0</v>
      </c>
      <c r="H1666" s="1" t="s">
        <v>822</v>
      </c>
    </row>
    <row r="1667">
      <c r="A1667" s="1" t="s">
        <v>1669</v>
      </c>
      <c r="B1667" s="1" t="s">
        <v>1353</v>
      </c>
      <c r="C1667" s="1">
        <v>3929.0</v>
      </c>
      <c r="D1667" s="1">
        <v>3075.0</v>
      </c>
      <c r="E1667" s="1">
        <v>0.65</v>
      </c>
      <c r="F1667" s="1">
        <v>0.532</v>
      </c>
      <c r="G1667" s="1">
        <v>1010.0</v>
      </c>
      <c r="H1667" s="1" t="s">
        <v>822</v>
      </c>
    </row>
    <row r="1668">
      <c r="A1668" s="1" t="s">
        <v>1670</v>
      </c>
      <c r="B1668" s="1" t="s">
        <v>1353</v>
      </c>
      <c r="C1668" s="1">
        <v>6565.0</v>
      </c>
      <c r="D1668" s="1">
        <v>2196.0</v>
      </c>
      <c r="E1668" s="1">
        <v>0.709</v>
      </c>
      <c r="F1668" s="1">
        <v>0.558</v>
      </c>
      <c r="G1668" s="1">
        <v>1534.0</v>
      </c>
      <c r="H1668" s="1" t="s">
        <v>822</v>
      </c>
    </row>
    <row r="1669">
      <c r="A1669" s="1" t="s">
        <v>1671</v>
      </c>
      <c r="B1669" s="1" t="s">
        <v>1353</v>
      </c>
      <c r="C1669" s="1">
        <v>49430.0</v>
      </c>
      <c r="D1669" s="1">
        <v>527.0</v>
      </c>
      <c r="E1669" s="1">
        <v>0.729</v>
      </c>
      <c r="F1669" s="1">
        <v>0.659</v>
      </c>
      <c r="G1669" s="1">
        <v>19950.0</v>
      </c>
      <c r="H1669" s="1" t="s">
        <v>822</v>
      </c>
    </row>
    <row r="1670">
      <c r="A1670" s="1" t="s">
        <v>1672</v>
      </c>
      <c r="B1670" s="1" t="s">
        <v>1353</v>
      </c>
      <c r="C1670" s="1">
        <v>7206.0</v>
      </c>
      <c r="D1670" s="1">
        <v>2367.0</v>
      </c>
      <c r="E1670" s="1">
        <v>0.669</v>
      </c>
      <c r="F1670" s="1">
        <v>0.569</v>
      </c>
      <c r="G1670" s="1">
        <v>1379.0</v>
      </c>
      <c r="H1670" s="1" t="s">
        <v>822</v>
      </c>
    </row>
    <row r="1671">
      <c r="A1671" s="1" t="s">
        <v>1673</v>
      </c>
      <c r="B1671" s="1" t="s">
        <v>1353</v>
      </c>
      <c r="C1671" s="1">
        <v>7265.0</v>
      </c>
      <c r="D1671" s="1">
        <v>2106.0</v>
      </c>
      <c r="E1671" s="1">
        <v>0.681</v>
      </c>
      <c r="F1671" s="1">
        <v>0.592</v>
      </c>
      <c r="G1671" s="1">
        <v>2110.0</v>
      </c>
      <c r="H1671" s="1" t="s">
        <v>822</v>
      </c>
    </row>
    <row r="1672">
      <c r="A1672" s="1" t="s">
        <v>1674</v>
      </c>
      <c r="B1672" s="1" t="s">
        <v>1353</v>
      </c>
      <c r="C1672" s="1">
        <v>8707.0</v>
      </c>
      <c r="D1672" s="1">
        <v>2575.0</v>
      </c>
      <c r="E1672" s="1">
        <v>0.654</v>
      </c>
      <c r="F1672" s="1">
        <v>0.576</v>
      </c>
      <c r="G1672" s="1">
        <v>1888.0</v>
      </c>
      <c r="H1672" s="1" t="s">
        <v>822</v>
      </c>
    </row>
    <row r="1673">
      <c r="A1673" s="1" t="s">
        <v>1675</v>
      </c>
      <c r="B1673" s="1" t="s">
        <v>1353</v>
      </c>
      <c r="C1673" s="1">
        <v>6137.0</v>
      </c>
      <c r="D1673" s="1">
        <v>2455.0</v>
      </c>
      <c r="E1673" s="1">
        <v>0.691</v>
      </c>
      <c r="F1673" s="1">
        <v>0.525</v>
      </c>
      <c r="G1673" s="1">
        <v>1038.0</v>
      </c>
      <c r="H1673" s="1" t="s">
        <v>822</v>
      </c>
    </row>
    <row r="1674">
      <c r="A1674" s="1" t="s">
        <v>1676</v>
      </c>
      <c r="B1674" s="1" t="s">
        <v>1353</v>
      </c>
      <c r="C1674" s="1">
        <v>6121.0</v>
      </c>
      <c r="D1674" s="1">
        <v>2979.0</v>
      </c>
      <c r="E1674" s="1">
        <v>0.656</v>
      </c>
      <c r="F1674" s="1">
        <v>0.527</v>
      </c>
      <c r="G1674" s="1">
        <v>1420.0</v>
      </c>
      <c r="H1674" s="1" t="s">
        <v>822</v>
      </c>
    </row>
    <row r="1675">
      <c r="A1675" s="1" t="s">
        <v>1677</v>
      </c>
      <c r="B1675" s="1" t="s">
        <v>1353</v>
      </c>
      <c r="C1675" s="1">
        <v>10315.0</v>
      </c>
      <c r="D1675" s="1">
        <v>3052.0</v>
      </c>
      <c r="E1675" s="1">
        <v>0.639</v>
      </c>
      <c r="F1675" s="1">
        <v>0.535</v>
      </c>
      <c r="G1675" s="1">
        <v>1882.0</v>
      </c>
      <c r="H1675" s="1" t="s">
        <v>822</v>
      </c>
    </row>
    <row r="1676">
      <c r="A1676" s="1" t="s">
        <v>1678</v>
      </c>
      <c r="B1676" s="1" t="s">
        <v>1353</v>
      </c>
      <c r="C1676" s="1">
        <v>5036.0</v>
      </c>
      <c r="D1676" s="1">
        <v>2976.0</v>
      </c>
      <c r="E1676" s="1">
        <v>0.606</v>
      </c>
      <c r="F1676" s="1">
        <v>0.56</v>
      </c>
      <c r="G1676" s="1">
        <v>932.0</v>
      </c>
      <c r="H1676" s="1" t="s">
        <v>822</v>
      </c>
    </row>
    <row r="1677">
      <c r="A1677" s="1" t="s">
        <v>1679</v>
      </c>
      <c r="B1677" s="1" t="s">
        <v>1353</v>
      </c>
      <c r="C1677" s="1">
        <v>23218.0</v>
      </c>
      <c r="D1677" s="1">
        <v>1389.0</v>
      </c>
      <c r="E1677" s="1">
        <v>0.736</v>
      </c>
      <c r="F1677" s="1">
        <v>0.573</v>
      </c>
      <c r="G1677" s="1">
        <v>6518.0</v>
      </c>
      <c r="H1677" s="1" t="s">
        <v>822</v>
      </c>
    </row>
    <row r="1678">
      <c r="A1678" s="1" t="s">
        <v>1680</v>
      </c>
      <c r="B1678" s="1" t="s">
        <v>1353</v>
      </c>
      <c r="C1678" s="1">
        <v>7839.0</v>
      </c>
      <c r="D1678" s="1">
        <v>3835.0</v>
      </c>
      <c r="E1678" s="1">
        <v>0.565</v>
      </c>
      <c r="F1678" s="1">
        <v>0.516</v>
      </c>
      <c r="G1678" s="1">
        <v>602.0</v>
      </c>
      <c r="H1678" s="1" t="s">
        <v>822</v>
      </c>
    </row>
    <row r="1679">
      <c r="A1679" s="1" t="s">
        <v>1681</v>
      </c>
      <c r="B1679" s="1" t="s">
        <v>1353</v>
      </c>
      <c r="C1679" s="1">
        <v>6155.0</v>
      </c>
      <c r="D1679" s="1">
        <v>4374.0</v>
      </c>
      <c r="E1679" s="1">
        <v>0.537</v>
      </c>
      <c r="F1679" s="1">
        <v>0.489</v>
      </c>
      <c r="G1679" s="1">
        <v>431.0</v>
      </c>
      <c r="H1679" s="1" t="s">
        <v>822</v>
      </c>
    </row>
    <row r="1680">
      <c r="A1680" s="1" t="s">
        <v>1682</v>
      </c>
      <c r="B1680" s="1" t="s">
        <v>1353</v>
      </c>
      <c r="C1680" s="1">
        <v>12176.0</v>
      </c>
      <c r="D1680" s="1">
        <v>1733.0</v>
      </c>
      <c r="E1680" s="1">
        <v>0.696</v>
      </c>
      <c r="F1680" s="1">
        <v>0.591</v>
      </c>
      <c r="G1680" s="1">
        <v>3472.0</v>
      </c>
      <c r="H1680" s="1" t="s">
        <v>822</v>
      </c>
    </row>
    <row r="1681">
      <c r="A1681" s="1" t="s">
        <v>1683</v>
      </c>
      <c r="B1681" s="1" t="s">
        <v>1353</v>
      </c>
      <c r="C1681" s="1">
        <v>158954.0</v>
      </c>
      <c r="D1681" s="1">
        <v>1777.0</v>
      </c>
      <c r="E1681" s="1">
        <v>0.673</v>
      </c>
      <c r="F1681" s="1">
        <v>0.616</v>
      </c>
      <c r="G1681" s="1">
        <v>40656.0</v>
      </c>
      <c r="H1681" s="1" t="s">
        <v>822</v>
      </c>
    </row>
    <row r="1682">
      <c r="A1682" s="1" t="s">
        <v>1684</v>
      </c>
      <c r="B1682" s="1" t="s">
        <v>1353</v>
      </c>
      <c r="C1682" s="1">
        <v>3382.0</v>
      </c>
      <c r="D1682" s="1">
        <v>2597.0</v>
      </c>
      <c r="E1682" s="1">
        <v>0.658</v>
      </c>
      <c r="F1682" s="1">
        <v>0.579</v>
      </c>
      <c r="G1682" s="1">
        <v>928.0</v>
      </c>
      <c r="H1682" s="1" t="s">
        <v>822</v>
      </c>
    </row>
    <row r="1683">
      <c r="A1683" s="1" t="s">
        <v>1685</v>
      </c>
      <c r="B1683" s="1" t="s">
        <v>1353</v>
      </c>
      <c r="C1683" s="1">
        <v>2866.0</v>
      </c>
      <c r="D1683" s="1">
        <v>2561.0</v>
      </c>
      <c r="E1683" s="1">
        <v>0.639</v>
      </c>
      <c r="F1683" s="1">
        <v>0.584</v>
      </c>
      <c r="G1683" s="1">
        <v>492.0</v>
      </c>
      <c r="H1683" s="1" t="s">
        <v>822</v>
      </c>
    </row>
    <row r="1684">
      <c r="A1684" s="1" t="s">
        <v>1686</v>
      </c>
      <c r="B1684" s="1" t="s">
        <v>1353</v>
      </c>
      <c r="C1684" s="1">
        <v>10746.0</v>
      </c>
      <c r="D1684" s="1">
        <v>3607.0</v>
      </c>
      <c r="E1684" s="1">
        <v>0.57</v>
      </c>
      <c r="F1684" s="1">
        <v>0.533</v>
      </c>
      <c r="G1684" s="1">
        <v>503.0</v>
      </c>
      <c r="H1684" s="1" t="s">
        <v>822</v>
      </c>
    </row>
    <row r="1685">
      <c r="A1685" s="1" t="s">
        <v>1687</v>
      </c>
      <c r="B1685" s="1" t="s">
        <v>1353</v>
      </c>
      <c r="C1685" s="1">
        <v>34851.0</v>
      </c>
      <c r="D1685" s="1">
        <v>1989.0</v>
      </c>
      <c r="E1685" s="1">
        <v>0.686</v>
      </c>
      <c r="F1685" s="1">
        <v>0.588</v>
      </c>
      <c r="G1685" s="1">
        <v>11982.0</v>
      </c>
      <c r="H1685" s="1" t="s">
        <v>822</v>
      </c>
    </row>
    <row r="1686">
      <c r="A1686" s="1" t="s">
        <v>1688</v>
      </c>
      <c r="B1686" s="1" t="s">
        <v>1353</v>
      </c>
      <c r="C1686" s="1">
        <v>9264.0</v>
      </c>
      <c r="D1686" s="1">
        <v>3113.0</v>
      </c>
      <c r="E1686" s="1">
        <v>0.682</v>
      </c>
      <c r="F1686" s="1">
        <v>0.481</v>
      </c>
      <c r="G1686" s="1">
        <v>2375.0</v>
      </c>
      <c r="H1686" s="1" t="s">
        <v>822</v>
      </c>
    </row>
    <row r="1687">
      <c r="A1687" s="1" t="s">
        <v>1689</v>
      </c>
      <c r="B1687" s="1" t="s">
        <v>1353</v>
      </c>
      <c r="C1687" s="1">
        <v>8029.0</v>
      </c>
      <c r="D1687" s="1">
        <v>1707.0</v>
      </c>
      <c r="E1687" s="1">
        <v>0.695</v>
      </c>
      <c r="F1687" s="1">
        <v>0.616</v>
      </c>
      <c r="G1687" s="1">
        <v>2320.0</v>
      </c>
      <c r="H1687" s="1" t="s">
        <v>822</v>
      </c>
    </row>
    <row r="1688">
      <c r="A1688" s="1" t="s">
        <v>1690</v>
      </c>
      <c r="B1688" s="1" t="s">
        <v>1353</v>
      </c>
      <c r="C1688" s="1">
        <v>5859.0</v>
      </c>
      <c r="D1688" s="1">
        <v>1503.0</v>
      </c>
      <c r="E1688" s="1">
        <v>0.663</v>
      </c>
      <c r="F1688" s="1">
        <v>0.654</v>
      </c>
      <c r="G1688" s="1">
        <v>1550.0</v>
      </c>
      <c r="H1688" s="1" t="s">
        <v>822</v>
      </c>
    </row>
    <row r="1689">
      <c r="A1689" s="1" t="s">
        <v>1691</v>
      </c>
      <c r="B1689" s="1" t="s">
        <v>1353</v>
      </c>
      <c r="C1689" s="1">
        <v>11488.0</v>
      </c>
      <c r="D1689" s="1">
        <v>2448.0</v>
      </c>
      <c r="E1689" s="1">
        <v>0.665</v>
      </c>
      <c r="F1689" s="1">
        <v>0.571</v>
      </c>
      <c r="G1689" s="1">
        <v>3651.0</v>
      </c>
      <c r="H1689" s="1" t="s">
        <v>822</v>
      </c>
    </row>
    <row r="1690">
      <c r="A1690" s="1" t="s">
        <v>1692</v>
      </c>
      <c r="B1690" s="1" t="s">
        <v>1353</v>
      </c>
      <c r="C1690" s="1">
        <v>6424.0</v>
      </c>
      <c r="D1690" s="1">
        <v>5160.0</v>
      </c>
      <c r="E1690" s="1">
        <v>0.572</v>
      </c>
      <c r="F1690" s="1">
        <v>0.397</v>
      </c>
      <c r="G1690" s="1">
        <v>776.0</v>
      </c>
      <c r="H1690" s="1" t="s">
        <v>822</v>
      </c>
    </row>
    <row r="1691">
      <c r="A1691" s="1" t="s">
        <v>1693</v>
      </c>
      <c r="B1691" s="1" t="s">
        <v>1353</v>
      </c>
      <c r="C1691" s="1">
        <v>6908.0</v>
      </c>
      <c r="D1691" s="1">
        <v>2137.0</v>
      </c>
      <c r="E1691" s="1">
        <v>0.688</v>
      </c>
      <c r="F1691" s="1">
        <v>0.572</v>
      </c>
      <c r="G1691" s="1">
        <v>2066.0</v>
      </c>
      <c r="H1691" s="1" t="s">
        <v>822</v>
      </c>
    </row>
    <row r="1692">
      <c r="A1692" s="1" t="s">
        <v>1694</v>
      </c>
      <c r="B1692" s="1" t="s">
        <v>1353</v>
      </c>
      <c r="C1692" s="1">
        <v>7330.0</v>
      </c>
      <c r="D1692" s="1">
        <v>3915.0</v>
      </c>
      <c r="E1692" s="1">
        <v>0.575</v>
      </c>
      <c r="F1692" s="1">
        <v>0.49</v>
      </c>
      <c r="G1692" s="1">
        <v>462.0</v>
      </c>
      <c r="H1692" s="1" t="s">
        <v>822</v>
      </c>
    </row>
    <row r="1693">
      <c r="A1693" s="1" t="s">
        <v>1695</v>
      </c>
      <c r="B1693" s="1" t="s">
        <v>1353</v>
      </c>
      <c r="C1693" s="1">
        <v>6190.0</v>
      </c>
      <c r="D1693" s="1">
        <v>2593.0</v>
      </c>
      <c r="E1693" s="1">
        <v>0.664</v>
      </c>
      <c r="F1693" s="1">
        <v>0.554</v>
      </c>
      <c r="G1693" s="1">
        <v>1326.0</v>
      </c>
      <c r="H1693" s="1" t="s">
        <v>822</v>
      </c>
    </row>
    <row r="1694">
      <c r="A1694" s="1" t="s">
        <v>1696</v>
      </c>
      <c r="B1694" s="1" t="s">
        <v>1353</v>
      </c>
      <c r="C1694" s="1">
        <v>2629.0</v>
      </c>
      <c r="D1694" s="1">
        <v>2007.0</v>
      </c>
      <c r="E1694" s="1">
        <v>0.694</v>
      </c>
      <c r="F1694" s="1">
        <v>0.569</v>
      </c>
      <c r="G1694" s="1">
        <v>421.0</v>
      </c>
      <c r="H1694" s="1" t="s">
        <v>822</v>
      </c>
    </row>
    <row r="1695">
      <c r="A1695" s="1" t="s">
        <v>1697</v>
      </c>
      <c r="B1695" s="1" t="s">
        <v>1353</v>
      </c>
      <c r="C1695" s="1">
        <v>24294.0</v>
      </c>
      <c r="D1695" s="1">
        <v>2950.0</v>
      </c>
      <c r="E1695" s="1">
        <v>0.642</v>
      </c>
      <c r="F1695" s="1">
        <v>0.535</v>
      </c>
      <c r="G1695" s="1">
        <v>4966.0</v>
      </c>
      <c r="H1695" s="1" t="s">
        <v>822</v>
      </c>
    </row>
    <row r="1696">
      <c r="A1696" s="1" t="s">
        <v>1698</v>
      </c>
      <c r="B1696" s="1" t="s">
        <v>1353</v>
      </c>
      <c r="C1696" s="1">
        <v>5760.0</v>
      </c>
      <c r="D1696" s="1">
        <v>1844.0</v>
      </c>
      <c r="E1696" s="1">
        <v>0.657</v>
      </c>
      <c r="F1696" s="1">
        <v>0.624</v>
      </c>
      <c r="G1696" s="1">
        <v>1179.0</v>
      </c>
      <c r="H1696" s="1" t="s">
        <v>822</v>
      </c>
    </row>
    <row r="1697">
      <c r="A1697" s="1" t="s">
        <v>1699</v>
      </c>
      <c r="B1697" s="1" t="s">
        <v>1353</v>
      </c>
      <c r="C1697" s="1">
        <v>6724.0</v>
      </c>
      <c r="D1697" s="1">
        <v>2816.0</v>
      </c>
      <c r="E1697" s="1">
        <v>0.625</v>
      </c>
      <c r="F1697" s="1">
        <v>0.579</v>
      </c>
      <c r="G1697" s="1">
        <v>932.0</v>
      </c>
      <c r="H1697" s="1" t="s">
        <v>822</v>
      </c>
    </row>
    <row r="1698">
      <c r="A1698" s="1" t="s">
        <v>1700</v>
      </c>
      <c r="B1698" s="1" t="s">
        <v>1353</v>
      </c>
      <c r="C1698" s="1">
        <v>16708.0</v>
      </c>
      <c r="D1698" s="1">
        <v>2783.0</v>
      </c>
      <c r="E1698" s="1">
        <v>0.63</v>
      </c>
      <c r="F1698" s="1">
        <v>0.562</v>
      </c>
      <c r="G1698" s="1">
        <v>2468.0</v>
      </c>
      <c r="H1698" s="1" t="s">
        <v>822</v>
      </c>
    </row>
    <row r="1699">
      <c r="A1699" s="1" t="s">
        <v>1701</v>
      </c>
      <c r="B1699" s="1" t="s">
        <v>1353</v>
      </c>
      <c r="C1699" s="1">
        <v>18170.0</v>
      </c>
      <c r="D1699" s="1">
        <v>2120.0</v>
      </c>
      <c r="E1699" s="1">
        <v>0.67</v>
      </c>
      <c r="F1699" s="1">
        <v>0.586</v>
      </c>
      <c r="G1699" s="1">
        <v>4403.0</v>
      </c>
      <c r="H1699" s="1" t="s">
        <v>822</v>
      </c>
    </row>
    <row r="1700">
      <c r="A1700" s="1" t="s">
        <v>1702</v>
      </c>
      <c r="B1700" s="1" t="s">
        <v>1353</v>
      </c>
      <c r="C1700" s="1">
        <v>239468.0</v>
      </c>
      <c r="D1700" s="1">
        <v>225.0</v>
      </c>
      <c r="E1700" s="1">
        <v>0.752</v>
      </c>
      <c r="F1700" s="1">
        <v>0.705</v>
      </c>
      <c r="G1700" s="1">
        <v>87973.0</v>
      </c>
      <c r="H1700" s="1" t="s">
        <v>822</v>
      </c>
    </row>
    <row r="1701">
      <c r="A1701" s="1" t="s">
        <v>1703</v>
      </c>
      <c r="B1701" s="1" t="s">
        <v>1353</v>
      </c>
      <c r="C1701" s="1">
        <v>4107.0</v>
      </c>
      <c r="D1701" s="1">
        <v>2046.0</v>
      </c>
      <c r="E1701" s="1">
        <v>0.68</v>
      </c>
      <c r="F1701" s="1">
        <v>0.61</v>
      </c>
      <c r="G1701" s="1">
        <v>721.0</v>
      </c>
      <c r="H1701" s="1" t="s">
        <v>822</v>
      </c>
    </row>
    <row r="1702">
      <c r="A1702" s="1" t="s">
        <v>1704</v>
      </c>
      <c r="B1702" s="1" t="s">
        <v>1353</v>
      </c>
      <c r="C1702" s="1">
        <v>9521.0</v>
      </c>
      <c r="D1702" s="1">
        <v>2308.0</v>
      </c>
      <c r="E1702" s="1">
        <v>0.723</v>
      </c>
      <c r="F1702" s="1">
        <v>0.516</v>
      </c>
      <c r="G1702" s="1">
        <v>3597.0</v>
      </c>
      <c r="H1702" s="1" t="s">
        <v>822</v>
      </c>
    </row>
    <row r="1703">
      <c r="A1703" s="1" t="s">
        <v>1705</v>
      </c>
      <c r="B1703" s="1" t="s">
        <v>1353</v>
      </c>
      <c r="C1703" s="1">
        <v>6467.0</v>
      </c>
      <c r="D1703" s="1">
        <v>2064.0</v>
      </c>
      <c r="E1703" s="1">
        <v>0.705</v>
      </c>
      <c r="F1703" s="1">
        <v>0.563</v>
      </c>
      <c r="G1703" s="1">
        <v>2034.0</v>
      </c>
      <c r="H1703" s="1" t="s">
        <v>822</v>
      </c>
    </row>
    <row r="1704">
      <c r="A1704" s="1" t="s">
        <v>1706</v>
      </c>
      <c r="B1704" s="1" t="s">
        <v>1353</v>
      </c>
      <c r="C1704" s="1">
        <v>109783.0</v>
      </c>
      <c r="D1704" s="1">
        <v>445.0</v>
      </c>
      <c r="E1704" s="1">
        <v>0.729</v>
      </c>
      <c r="F1704" s="1">
        <v>0.678</v>
      </c>
      <c r="G1704" s="1">
        <v>36155.0</v>
      </c>
      <c r="H1704" s="1" t="s">
        <v>822</v>
      </c>
    </row>
    <row r="1705">
      <c r="A1705" s="1" t="s">
        <v>1707</v>
      </c>
      <c r="B1705" s="1" t="s">
        <v>1353</v>
      </c>
      <c r="C1705" s="1">
        <v>10692.0</v>
      </c>
      <c r="D1705" s="1">
        <v>3061.0</v>
      </c>
      <c r="E1705" s="1">
        <v>0.625</v>
      </c>
      <c r="F1705" s="1">
        <v>0.531</v>
      </c>
      <c r="G1705" s="1">
        <v>1637.0</v>
      </c>
      <c r="H1705" s="1" t="s">
        <v>822</v>
      </c>
    </row>
    <row r="1706">
      <c r="A1706" s="1" t="s">
        <v>1708</v>
      </c>
      <c r="B1706" s="1" t="s">
        <v>1353</v>
      </c>
      <c r="C1706" s="1">
        <v>45449.0</v>
      </c>
      <c r="D1706" s="1">
        <v>1041.0</v>
      </c>
      <c r="E1706" s="1">
        <v>0.737</v>
      </c>
      <c r="F1706" s="1">
        <v>0.638</v>
      </c>
      <c r="G1706" s="1">
        <v>17940.0</v>
      </c>
      <c r="H1706" s="1" t="s">
        <v>822</v>
      </c>
    </row>
    <row r="1707">
      <c r="A1707" s="1" t="s">
        <v>1709</v>
      </c>
      <c r="B1707" s="1" t="s">
        <v>1353</v>
      </c>
      <c r="C1707" s="1">
        <v>4988.0</v>
      </c>
      <c r="D1707" s="1">
        <v>3520.0</v>
      </c>
      <c r="E1707" s="1">
        <v>0.57</v>
      </c>
      <c r="F1707" s="1">
        <v>0.55</v>
      </c>
      <c r="G1707" s="1">
        <v>87.0</v>
      </c>
      <c r="H1707" s="1" t="s">
        <v>822</v>
      </c>
    </row>
    <row r="1708">
      <c r="A1708" s="1" t="s">
        <v>1710</v>
      </c>
      <c r="B1708" s="1" t="s">
        <v>1353</v>
      </c>
      <c r="C1708" s="1">
        <v>17720.0</v>
      </c>
      <c r="D1708" s="1">
        <v>3277.0</v>
      </c>
      <c r="E1708" s="1">
        <v>0.593</v>
      </c>
      <c r="F1708" s="1">
        <v>0.564</v>
      </c>
      <c r="G1708" s="1">
        <v>1395.0</v>
      </c>
      <c r="H1708" s="1" t="s">
        <v>822</v>
      </c>
    </row>
    <row r="1709">
      <c r="A1709" s="1" t="s">
        <v>1711</v>
      </c>
      <c r="B1709" s="1" t="s">
        <v>1353</v>
      </c>
      <c r="C1709" s="1">
        <v>12372.0</v>
      </c>
      <c r="D1709" s="1">
        <v>2168.0</v>
      </c>
      <c r="E1709" s="1">
        <v>0.697</v>
      </c>
      <c r="F1709" s="1">
        <v>0.567</v>
      </c>
      <c r="G1709" s="1">
        <v>4220.0</v>
      </c>
      <c r="H1709" s="1" t="s">
        <v>822</v>
      </c>
    </row>
    <row r="1710">
      <c r="A1710" s="1" t="s">
        <v>1712</v>
      </c>
      <c r="B1710" s="1" t="s">
        <v>1353</v>
      </c>
      <c r="C1710" s="1">
        <v>11798.0</v>
      </c>
      <c r="D1710" s="1">
        <v>5178.0</v>
      </c>
      <c r="E1710" s="1">
        <v>0.57</v>
      </c>
      <c r="F1710" s="1">
        <v>0.388</v>
      </c>
      <c r="G1710" s="1">
        <v>1018.0</v>
      </c>
      <c r="H1710" s="1" t="s">
        <v>822</v>
      </c>
    </row>
    <row r="1711">
      <c r="A1711" s="1" t="s">
        <v>1713</v>
      </c>
      <c r="B1711" s="1" t="s">
        <v>1353</v>
      </c>
      <c r="C1711" s="1">
        <v>90658.0</v>
      </c>
      <c r="D1711" s="1">
        <v>85.0</v>
      </c>
      <c r="E1711" s="1">
        <v>0.767</v>
      </c>
      <c r="F1711" s="1">
        <v>0.718</v>
      </c>
      <c r="G1711" s="1">
        <v>28387.0</v>
      </c>
      <c r="H1711" s="1" t="s">
        <v>822</v>
      </c>
    </row>
    <row r="1712">
      <c r="A1712" s="1" t="s">
        <v>1714</v>
      </c>
      <c r="B1712" s="1" t="s">
        <v>1353</v>
      </c>
      <c r="C1712" s="1">
        <v>32175.0</v>
      </c>
      <c r="D1712" s="1">
        <v>3195.0</v>
      </c>
      <c r="E1712" s="1">
        <v>0.618</v>
      </c>
      <c r="F1712" s="1">
        <v>0.547</v>
      </c>
      <c r="G1712" s="1">
        <v>6386.0</v>
      </c>
      <c r="H1712" s="1" t="s">
        <v>822</v>
      </c>
    </row>
    <row r="1713">
      <c r="A1713" s="1" t="s">
        <v>1715</v>
      </c>
      <c r="B1713" s="1" t="s">
        <v>1353</v>
      </c>
      <c r="C1713" s="1">
        <v>4079.0</v>
      </c>
      <c r="D1713" s="1">
        <v>2224.0</v>
      </c>
      <c r="E1713" s="1">
        <v>0.677</v>
      </c>
      <c r="F1713" s="1">
        <v>0.572</v>
      </c>
      <c r="G1713" s="1">
        <v>820.0</v>
      </c>
      <c r="H1713" s="1" t="s">
        <v>822</v>
      </c>
    </row>
    <row r="1714">
      <c r="A1714" s="1" t="s">
        <v>1716</v>
      </c>
      <c r="B1714" s="1" t="s">
        <v>1353</v>
      </c>
      <c r="C1714" s="1">
        <v>22809.0</v>
      </c>
      <c r="D1714" s="1">
        <v>3429.0</v>
      </c>
      <c r="E1714" s="1">
        <v>0.616</v>
      </c>
      <c r="F1714" s="1">
        <v>0.527</v>
      </c>
      <c r="G1714" s="1">
        <v>2685.0</v>
      </c>
      <c r="H1714" s="1" t="s">
        <v>822</v>
      </c>
    </row>
    <row r="1715">
      <c r="A1715" s="1" t="s">
        <v>1717</v>
      </c>
      <c r="B1715" s="1" t="s">
        <v>1353</v>
      </c>
      <c r="C1715" s="1">
        <v>2283.0</v>
      </c>
      <c r="D1715" s="1">
        <v>3417.0</v>
      </c>
      <c r="E1715" s="1">
        <v>0.605</v>
      </c>
      <c r="F1715" s="1">
        <v>0.513</v>
      </c>
      <c r="G1715" s="1">
        <v>275.0</v>
      </c>
      <c r="H1715" s="1" t="s">
        <v>822</v>
      </c>
    </row>
    <row r="1716">
      <c r="A1716" s="1" t="s">
        <v>1718</v>
      </c>
      <c r="B1716" s="1" t="s">
        <v>1353</v>
      </c>
      <c r="C1716" s="1">
        <v>10349.0</v>
      </c>
      <c r="D1716" s="1">
        <v>2585.0</v>
      </c>
      <c r="E1716" s="1">
        <v>0.665</v>
      </c>
      <c r="F1716" s="1">
        <v>0.568</v>
      </c>
      <c r="G1716" s="1">
        <v>3762.0</v>
      </c>
      <c r="H1716" s="1" t="s">
        <v>822</v>
      </c>
    </row>
    <row r="1717">
      <c r="A1717" s="1" t="s">
        <v>1719</v>
      </c>
      <c r="B1717" s="1" t="s">
        <v>1353</v>
      </c>
      <c r="C1717" s="1">
        <v>14003.0</v>
      </c>
      <c r="D1717" s="1">
        <v>1758.0</v>
      </c>
      <c r="E1717" s="1">
        <v>0.695</v>
      </c>
      <c r="F1717" s="1">
        <v>0.591</v>
      </c>
      <c r="G1717" s="1">
        <v>4431.0</v>
      </c>
      <c r="H1717" s="1" t="s">
        <v>822</v>
      </c>
    </row>
    <row r="1718">
      <c r="A1718" s="1" t="s">
        <v>1720</v>
      </c>
      <c r="B1718" s="1" t="s">
        <v>1353</v>
      </c>
      <c r="C1718" s="1">
        <v>14175.0</v>
      </c>
      <c r="D1718" s="1">
        <v>813.0</v>
      </c>
      <c r="E1718" s="1">
        <v>0.72</v>
      </c>
      <c r="F1718" s="1">
        <v>0.643</v>
      </c>
      <c r="G1718" s="1">
        <v>4839.0</v>
      </c>
      <c r="H1718" s="1" t="s">
        <v>822</v>
      </c>
    </row>
    <row r="1719">
      <c r="A1719" s="1" t="s">
        <v>1721</v>
      </c>
      <c r="B1719" s="1" t="s">
        <v>1353</v>
      </c>
      <c r="C1719" s="1">
        <v>11856.0</v>
      </c>
      <c r="D1719" s="1">
        <v>3119.0</v>
      </c>
      <c r="E1719" s="1">
        <v>0.656</v>
      </c>
      <c r="F1719" s="1">
        <v>0.503</v>
      </c>
      <c r="G1719" s="1">
        <v>1823.0</v>
      </c>
      <c r="H1719" s="1" t="s">
        <v>822</v>
      </c>
    </row>
    <row r="1720">
      <c r="A1720" s="1" t="s">
        <v>1722</v>
      </c>
      <c r="B1720" s="1" t="s">
        <v>1353</v>
      </c>
      <c r="C1720" s="1">
        <v>21001.0</v>
      </c>
      <c r="D1720" s="1">
        <v>3502.0</v>
      </c>
      <c r="E1720" s="1">
        <v>0.613</v>
      </c>
      <c r="F1720" s="1">
        <v>0.516</v>
      </c>
      <c r="G1720" s="1">
        <v>2644.0</v>
      </c>
      <c r="H1720" s="1" t="s">
        <v>822</v>
      </c>
    </row>
    <row r="1721">
      <c r="A1721" s="1" t="s">
        <v>1723</v>
      </c>
      <c r="B1721" s="1" t="s">
        <v>1353</v>
      </c>
      <c r="C1721" s="1">
        <v>13656.0</v>
      </c>
      <c r="D1721" s="1">
        <v>1220.0</v>
      </c>
      <c r="E1721" s="1">
        <v>0.728</v>
      </c>
      <c r="F1721" s="1">
        <v>0.603</v>
      </c>
      <c r="G1721" s="1">
        <v>3668.0</v>
      </c>
      <c r="H1721" s="1" t="s">
        <v>822</v>
      </c>
    </row>
    <row r="1722">
      <c r="A1722" s="1" t="s">
        <v>1724</v>
      </c>
      <c r="B1722" s="1" t="s">
        <v>1353</v>
      </c>
      <c r="C1722" s="1">
        <v>21377.0</v>
      </c>
      <c r="D1722" s="1">
        <v>1525.0</v>
      </c>
      <c r="E1722" s="1">
        <v>0.692</v>
      </c>
      <c r="F1722" s="1">
        <v>0.618</v>
      </c>
      <c r="G1722" s="1">
        <v>5254.0</v>
      </c>
      <c r="H1722" s="1" t="s">
        <v>822</v>
      </c>
    </row>
    <row r="1723">
      <c r="A1723" s="1" t="s">
        <v>1725</v>
      </c>
      <c r="B1723" s="1" t="s">
        <v>1353</v>
      </c>
      <c r="C1723" s="1">
        <v>8664.0</v>
      </c>
      <c r="D1723" s="1">
        <v>1322.0</v>
      </c>
      <c r="E1723" s="1">
        <v>0.699</v>
      </c>
      <c r="F1723" s="1">
        <v>0.607</v>
      </c>
      <c r="G1723" s="1">
        <v>3297.0</v>
      </c>
      <c r="H1723" s="1" t="s">
        <v>822</v>
      </c>
    </row>
    <row r="1724">
      <c r="A1724" s="1" t="s">
        <v>1726</v>
      </c>
      <c r="B1724" s="1" t="s">
        <v>1353</v>
      </c>
      <c r="C1724" s="1">
        <v>9928.0</v>
      </c>
      <c r="D1724" s="1">
        <v>2513.0</v>
      </c>
      <c r="E1724" s="1">
        <v>0.661</v>
      </c>
      <c r="F1724" s="1">
        <v>0.563</v>
      </c>
      <c r="G1724" s="1">
        <v>3316.0</v>
      </c>
      <c r="H1724" s="1" t="s">
        <v>822</v>
      </c>
    </row>
    <row r="1725">
      <c r="A1725" s="1" t="s">
        <v>1727</v>
      </c>
      <c r="B1725" s="1" t="s">
        <v>1353</v>
      </c>
      <c r="C1725" s="1">
        <v>14945.0</v>
      </c>
      <c r="D1725" s="1">
        <v>169.0</v>
      </c>
      <c r="E1725" s="1">
        <v>0.761</v>
      </c>
      <c r="F1725" s="1">
        <v>0.711</v>
      </c>
      <c r="G1725" s="1">
        <v>5482.0</v>
      </c>
      <c r="H1725" s="1" t="s">
        <v>822</v>
      </c>
    </row>
    <row r="1726">
      <c r="A1726" s="1" t="s">
        <v>1728</v>
      </c>
      <c r="B1726" s="1" t="s">
        <v>1353</v>
      </c>
      <c r="C1726" s="1">
        <v>85463.0</v>
      </c>
      <c r="D1726" s="1">
        <v>413.0</v>
      </c>
      <c r="E1726" s="1">
        <v>0.749</v>
      </c>
      <c r="F1726" s="1">
        <v>0.685</v>
      </c>
      <c r="G1726" s="1">
        <v>31884.0</v>
      </c>
      <c r="H1726" s="1" t="s">
        <v>822</v>
      </c>
    </row>
    <row r="1727">
      <c r="A1727" s="1" t="s">
        <v>1729</v>
      </c>
      <c r="B1727" s="1" t="s">
        <v>1353</v>
      </c>
      <c r="C1727" s="1">
        <v>5799.0</v>
      </c>
      <c r="D1727" s="1">
        <v>3554.0</v>
      </c>
      <c r="E1727" s="1">
        <v>0.613</v>
      </c>
      <c r="F1727" s="1">
        <v>0.496</v>
      </c>
      <c r="G1727" s="1">
        <v>691.0</v>
      </c>
      <c r="H1727" s="1" t="s">
        <v>822</v>
      </c>
    </row>
    <row r="1728">
      <c r="A1728" s="1" t="s">
        <v>1730</v>
      </c>
      <c r="B1728" s="1" t="s">
        <v>1353</v>
      </c>
      <c r="C1728" s="1">
        <v>14407.0</v>
      </c>
      <c r="D1728" s="1">
        <v>4163.0</v>
      </c>
      <c r="E1728" s="1">
        <v>0.559</v>
      </c>
      <c r="F1728" s="1">
        <v>0.484</v>
      </c>
      <c r="G1728" s="1">
        <v>879.0</v>
      </c>
      <c r="H1728" s="1" t="s">
        <v>822</v>
      </c>
    </row>
    <row r="1729">
      <c r="A1729" s="1" t="s">
        <v>1731</v>
      </c>
      <c r="B1729" s="1" t="s">
        <v>1353</v>
      </c>
      <c r="C1729" s="1">
        <v>5830.0</v>
      </c>
      <c r="D1729" s="1">
        <v>3405.0</v>
      </c>
      <c r="E1729" s="1">
        <v>0.64</v>
      </c>
      <c r="F1729" s="1">
        <v>0.485</v>
      </c>
      <c r="G1729" s="1">
        <v>750.0</v>
      </c>
      <c r="H1729" s="1" t="s">
        <v>822</v>
      </c>
    </row>
    <row r="1730">
      <c r="A1730" s="1" t="s">
        <v>1732</v>
      </c>
      <c r="B1730" s="1" t="s">
        <v>1353</v>
      </c>
      <c r="C1730" s="1">
        <v>97171.0</v>
      </c>
      <c r="D1730" s="1">
        <v>814.0</v>
      </c>
      <c r="E1730" s="1">
        <v>0.745</v>
      </c>
      <c r="F1730" s="1">
        <v>0.644</v>
      </c>
      <c r="G1730" s="1">
        <v>28230.0</v>
      </c>
      <c r="H1730" s="1" t="s">
        <v>822</v>
      </c>
    </row>
    <row r="1731">
      <c r="A1731" s="1" t="s">
        <v>1733</v>
      </c>
      <c r="B1731" s="1" t="s">
        <v>1353</v>
      </c>
      <c r="C1731" s="1">
        <v>6139.0</v>
      </c>
      <c r="D1731" s="1">
        <v>1144.0</v>
      </c>
      <c r="E1731" s="1">
        <v>0.675</v>
      </c>
      <c r="F1731" s="1">
        <v>0.675</v>
      </c>
      <c r="G1731" s="1">
        <v>1416.0</v>
      </c>
      <c r="H1731" s="1" t="s">
        <v>822</v>
      </c>
    </row>
    <row r="1732">
      <c r="A1732" s="1" t="s">
        <v>1734</v>
      </c>
      <c r="B1732" s="1" t="s">
        <v>1353</v>
      </c>
      <c r="C1732" s="1">
        <v>34456.0</v>
      </c>
      <c r="D1732" s="1">
        <v>615.0</v>
      </c>
      <c r="E1732" s="1">
        <v>0.73</v>
      </c>
      <c r="F1732" s="1">
        <v>0.674</v>
      </c>
      <c r="G1732" s="1">
        <v>12050.0</v>
      </c>
      <c r="H1732" s="1" t="s">
        <v>822</v>
      </c>
    </row>
    <row r="1733">
      <c r="A1733" s="1" t="s">
        <v>1735</v>
      </c>
      <c r="B1733" s="1" t="s">
        <v>1353</v>
      </c>
      <c r="C1733" s="1">
        <v>3913.0</v>
      </c>
      <c r="D1733" s="1">
        <v>1108.0</v>
      </c>
      <c r="E1733" s="1">
        <v>0.703</v>
      </c>
      <c r="F1733" s="1">
        <v>0.622</v>
      </c>
      <c r="G1733" s="1">
        <v>1064.0</v>
      </c>
      <c r="H1733" s="1" t="s">
        <v>822</v>
      </c>
    </row>
    <row r="1734">
      <c r="A1734" s="1" t="s">
        <v>1736</v>
      </c>
      <c r="B1734" s="1" t="s">
        <v>1353</v>
      </c>
      <c r="C1734" s="1">
        <v>17134.0</v>
      </c>
      <c r="D1734" s="1">
        <v>2434.0</v>
      </c>
      <c r="E1734" s="1">
        <v>0.694</v>
      </c>
      <c r="F1734" s="1">
        <v>0.543</v>
      </c>
      <c r="G1734" s="1">
        <v>3692.0</v>
      </c>
      <c r="H1734" s="1" t="s">
        <v>822</v>
      </c>
    </row>
    <row r="1735">
      <c r="A1735" s="1" t="s">
        <v>1737</v>
      </c>
      <c r="B1735" s="1" t="s">
        <v>1353</v>
      </c>
      <c r="C1735" s="1">
        <v>12134.0</v>
      </c>
      <c r="D1735" s="1">
        <v>3718.0</v>
      </c>
      <c r="E1735" s="1">
        <v>0.595</v>
      </c>
      <c r="F1735" s="1">
        <v>0.496</v>
      </c>
      <c r="G1735" s="1">
        <v>841.0</v>
      </c>
      <c r="H1735" s="1" t="s">
        <v>822</v>
      </c>
    </row>
    <row r="1736">
      <c r="A1736" s="1" t="s">
        <v>1738</v>
      </c>
      <c r="B1736" s="1" t="s">
        <v>1353</v>
      </c>
      <c r="C1736" s="1">
        <v>7502.0</v>
      </c>
      <c r="D1736" s="1">
        <v>2724.0</v>
      </c>
      <c r="E1736" s="1">
        <v>0.682</v>
      </c>
      <c r="F1736" s="1">
        <v>0.54</v>
      </c>
      <c r="G1736" s="1">
        <v>2612.0</v>
      </c>
      <c r="H1736" s="1" t="s">
        <v>822</v>
      </c>
    </row>
    <row r="1737">
      <c r="A1737" s="1" t="s">
        <v>1739</v>
      </c>
      <c r="B1737" s="1" t="s">
        <v>1353</v>
      </c>
      <c r="C1737" s="1">
        <v>22772.0</v>
      </c>
      <c r="D1737" s="1">
        <v>1473.0</v>
      </c>
      <c r="E1737" s="1">
        <v>0.722</v>
      </c>
      <c r="F1737" s="1">
        <v>0.586</v>
      </c>
      <c r="G1737" s="1">
        <v>8709.0</v>
      </c>
      <c r="H1737" s="1" t="s">
        <v>822</v>
      </c>
    </row>
    <row r="1738">
      <c r="A1738" s="1" t="s">
        <v>1740</v>
      </c>
      <c r="B1738" s="1" t="s">
        <v>1353</v>
      </c>
      <c r="C1738" s="1">
        <v>2990.0</v>
      </c>
      <c r="D1738" s="1">
        <v>2479.0</v>
      </c>
      <c r="E1738" s="1">
        <v>0.667</v>
      </c>
      <c r="F1738" s="1">
        <v>0.548</v>
      </c>
      <c r="G1738" s="1">
        <v>573.0</v>
      </c>
      <c r="H1738" s="1" t="s">
        <v>822</v>
      </c>
    </row>
    <row r="1739">
      <c r="A1739" s="1" t="s">
        <v>1741</v>
      </c>
      <c r="B1739" s="1" t="s">
        <v>1353</v>
      </c>
      <c r="C1739" s="1">
        <v>33587.0</v>
      </c>
      <c r="D1739" s="1">
        <v>3354.0</v>
      </c>
      <c r="E1739" s="1">
        <v>0.619</v>
      </c>
      <c r="F1739" s="1">
        <v>0.531</v>
      </c>
      <c r="G1739" s="1">
        <v>4171.0</v>
      </c>
      <c r="H1739" s="1" t="s">
        <v>822</v>
      </c>
    </row>
    <row r="1740">
      <c r="A1740" s="1" t="s">
        <v>1742</v>
      </c>
      <c r="B1740" s="1" t="s">
        <v>1353</v>
      </c>
      <c r="C1740" s="1">
        <v>5067.0</v>
      </c>
      <c r="D1740" s="1">
        <v>3944.0</v>
      </c>
      <c r="E1740" s="1">
        <v>0.605</v>
      </c>
      <c r="F1740" s="1">
        <v>0.479</v>
      </c>
      <c r="G1740" s="1">
        <v>336.0</v>
      </c>
      <c r="H1740" s="1" t="s">
        <v>822</v>
      </c>
    </row>
    <row r="1741">
      <c r="A1741" s="1" t="s">
        <v>1743</v>
      </c>
      <c r="B1741" s="1" t="s">
        <v>1353</v>
      </c>
      <c r="C1741" s="1">
        <v>66803.0</v>
      </c>
      <c r="D1741" s="1">
        <v>2048.0</v>
      </c>
      <c r="E1741" s="1">
        <v>0.654</v>
      </c>
      <c r="F1741" s="1">
        <v>0.649</v>
      </c>
      <c r="G1741" s="1">
        <v>10508.0</v>
      </c>
      <c r="H1741" s="1" t="s">
        <v>822</v>
      </c>
    </row>
    <row r="1742">
      <c r="A1742" s="1" t="s">
        <v>1744</v>
      </c>
      <c r="B1742" s="1" t="s">
        <v>1353</v>
      </c>
      <c r="C1742" s="1">
        <v>65463.0</v>
      </c>
      <c r="D1742" s="1">
        <v>2954.0</v>
      </c>
      <c r="E1742" s="1">
        <v>0.611</v>
      </c>
      <c r="F1742" s="1">
        <v>0.568</v>
      </c>
      <c r="G1742" s="1">
        <v>7074.0</v>
      </c>
      <c r="H1742" s="1" t="s">
        <v>822</v>
      </c>
    </row>
    <row r="1743">
      <c r="A1743" s="1" t="s">
        <v>1745</v>
      </c>
      <c r="B1743" s="1" t="s">
        <v>1353</v>
      </c>
      <c r="C1743" s="1">
        <v>3939.0</v>
      </c>
      <c r="D1743" s="1">
        <v>1286.0</v>
      </c>
      <c r="E1743" s="1">
        <v>0.677</v>
      </c>
      <c r="F1743" s="1">
        <v>0.656</v>
      </c>
      <c r="G1743" s="1">
        <v>1040.0</v>
      </c>
      <c r="H1743" s="1" t="s">
        <v>822</v>
      </c>
    </row>
    <row r="1744">
      <c r="A1744" s="1" t="s">
        <v>1746</v>
      </c>
      <c r="B1744" s="1" t="s">
        <v>1353</v>
      </c>
      <c r="C1744" s="1">
        <v>8298.0</v>
      </c>
      <c r="D1744" s="1">
        <v>3957.0</v>
      </c>
      <c r="E1744" s="1">
        <v>0.556</v>
      </c>
      <c r="F1744" s="1">
        <v>0.514</v>
      </c>
      <c r="G1744" s="1">
        <v>839.0</v>
      </c>
      <c r="H1744" s="1" t="s">
        <v>822</v>
      </c>
    </row>
    <row r="1745">
      <c r="A1745" s="1" t="s">
        <v>1747</v>
      </c>
      <c r="B1745" s="1" t="s">
        <v>1353</v>
      </c>
      <c r="C1745" s="1">
        <v>5395.0</v>
      </c>
      <c r="D1745" s="1">
        <v>2888.0</v>
      </c>
      <c r="E1745" s="1">
        <v>0.629</v>
      </c>
      <c r="F1745" s="1">
        <v>0.544</v>
      </c>
      <c r="G1745" s="1">
        <v>1282.0</v>
      </c>
      <c r="H1745" s="1" t="s">
        <v>822</v>
      </c>
    </row>
    <row r="1746">
      <c r="A1746" s="1" t="s">
        <v>1748</v>
      </c>
      <c r="B1746" s="1" t="s">
        <v>1353</v>
      </c>
      <c r="C1746" s="1">
        <v>7116.0</v>
      </c>
      <c r="D1746" s="1">
        <v>3608.0</v>
      </c>
      <c r="E1746" s="1">
        <v>0.588</v>
      </c>
      <c r="F1746" s="1">
        <v>0.52</v>
      </c>
      <c r="G1746" s="1">
        <v>485.0</v>
      </c>
      <c r="H1746" s="1" t="s">
        <v>822</v>
      </c>
    </row>
    <row r="1747">
      <c r="A1747" s="1" t="s">
        <v>1749</v>
      </c>
      <c r="B1747" s="1" t="s">
        <v>1353</v>
      </c>
      <c r="C1747" s="1">
        <v>12848.0</v>
      </c>
      <c r="D1747" s="1">
        <v>4126.0</v>
      </c>
      <c r="E1747" s="1">
        <v>0.607</v>
      </c>
      <c r="F1747" s="1">
        <v>0.451</v>
      </c>
      <c r="G1747" s="1">
        <v>2069.0</v>
      </c>
      <c r="H1747" s="1" t="s">
        <v>822</v>
      </c>
    </row>
    <row r="1748">
      <c r="A1748" s="1" t="s">
        <v>1750</v>
      </c>
      <c r="B1748" s="1" t="s">
        <v>1353</v>
      </c>
      <c r="C1748" s="1">
        <v>8005.0</v>
      </c>
      <c r="D1748" s="1">
        <v>3249.0</v>
      </c>
      <c r="E1748" s="1">
        <v>0.605</v>
      </c>
      <c r="F1748" s="1">
        <v>0.552</v>
      </c>
      <c r="G1748" s="1">
        <v>809.0</v>
      </c>
      <c r="H1748" s="1" t="s">
        <v>822</v>
      </c>
    </row>
    <row r="1749">
      <c r="A1749" s="1" t="s">
        <v>1751</v>
      </c>
      <c r="B1749" s="1" t="s">
        <v>1353</v>
      </c>
      <c r="C1749" s="1">
        <v>5156.0</v>
      </c>
      <c r="D1749" s="1">
        <v>2216.0</v>
      </c>
      <c r="E1749" s="1">
        <v>0.777</v>
      </c>
      <c r="F1749" s="1">
        <v>0.492</v>
      </c>
      <c r="G1749" s="1">
        <v>974.0</v>
      </c>
      <c r="H1749" s="1" t="s">
        <v>822</v>
      </c>
    </row>
    <row r="1750">
      <c r="A1750" s="1" t="s">
        <v>1752</v>
      </c>
      <c r="B1750" s="1" t="s">
        <v>1353</v>
      </c>
      <c r="C1750" s="1">
        <v>24131.0</v>
      </c>
      <c r="D1750" s="1">
        <v>3798.0</v>
      </c>
      <c r="E1750" s="1">
        <v>0.619</v>
      </c>
      <c r="F1750" s="1">
        <v>0.461</v>
      </c>
      <c r="G1750" s="1">
        <v>1983.0</v>
      </c>
      <c r="H1750" s="1" t="s">
        <v>822</v>
      </c>
    </row>
    <row r="1751">
      <c r="A1751" s="1" t="s">
        <v>1753</v>
      </c>
      <c r="B1751" s="1" t="s">
        <v>1353</v>
      </c>
      <c r="C1751" s="1">
        <v>4768.0</v>
      </c>
      <c r="D1751" s="1">
        <v>2951.0</v>
      </c>
      <c r="E1751" s="1">
        <v>0.675</v>
      </c>
      <c r="F1751" s="1">
        <v>0.507</v>
      </c>
      <c r="G1751" s="1">
        <v>1086.0</v>
      </c>
      <c r="H1751" s="1" t="s">
        <v>822</v>
      </c>
    </row>
    <row r="1752">
      <c r="A1752" s="1" t="s">
        <v>1754</v>
      </c>
      <c r="B1752" s="1" t="s">
        <v>1353</v>
      </c>
      <c r="C1752" s="1">
        <v>14941.0</v>
      </c>
      <c r="D1752" s="1">
        <v>4483.0</v>
      </c>
      <c r="E1752" s="1">
        <v>0.572</v>
      </c>
      <c r="F1752" s="1">
        <v>0.448</v>
      </c>
      <c r="G1752" s="1">
        <v>1186.0</v>
      </c>
      <c r="H1752" s="1" t="s">
        <v>822</v>
      </c>
    </row>
    <row r="1753">
      <c r="A1753" s="1" t="s">
        <v>1755</v>
      </c>
      <c r="B1753" s="1" t="s">
        <v>1353</v>
      </c>
      <c r="C1753" s="1">
        <v>5425.0</v>
      </c>
      <c r="D1753" s="1">
        <v>3573.0</v>
      </c>
      <c r="E1753" s="1">
        <v>0.616</v>
      </c>
      <c r="F1753" s="1">
        <v>0.495</v>
      </c>
      <c r="G1753" s="1">
        <v>602.0</v>
      </c>
      <c r="H1753" s="1" t="s">
        <v>822</v>
      </c>
    </row>
    <row r="1754">
      <c r="A1754" s="1" t="s">
        <v>1756</v>
      </c>
      <c r="B1754" s="1" t="s">
        <v>1353</v>
      </c>
      <c r="C1754" s="1">
        <v>73610.0</v>
      </c>
      <c r="D1754" s="1">
        <v>409.0</v>
      </c>
      <c r="E1754" s="1">
        <v>0.724</v>
      </c>
      <c r="F1754" s="1">
        <v>0.708</v>
      </c>
      <c r="G1754" s="1">
        <v>27645.0</v>
      </c>
      <c r="H1754" s="1" t="s">
        <v>822</v>
      </c>
    </row>
    <row r="1755">
      <c r="A1755" s="1" t="s">
        <v>1757</v>
      </c>
      <c r="B1755" s="1" t="s">
        <v>1353</v>
      </c>
      <c r="C1755" s="1">
        <v>45260.0</v>
      </c>
      <c r="D1755" s="1">
        <v>2002.0</v>
      </c>
      <c r="E1755" s="1">
        <v>0.683</v>
      </c>
      <c r="F1755" s="1">
        <v>0.63</v>
      </c>
      <c r="G1755" s="1">
        <v>11954.0</v>
      </c>
      <c r="H1755" s="1" t="s">
        <v>822</v>
      </c>
    </row>
    <row r="1756">
      <c r="A1756" s="1" t="s">
        <v>1758</v>
      </c>
      <c r="B1756" s="1" t="s">
        <v>1353</v>
      </c>
      <c r="C1756" s="1">
        <v>4305.0</v>
      </c>
      <c r="D1756" s="1">
        <v>3376.0</v>
      </c>
      <c r="E1756" s="1">
        <v>0.642</v>
      </c>
      <c r="F1756" s="1">
        <v>0.489</v>
      </c>
      <c r="G1756" s="1">
        <v>476.0</v>
      </c>
      <c r="H1756" s="1" t="s">
        <v>822</v>
      </c>
    </row>
    <row r="1757">
      <c r="A1757" s="1" t="s">
        <v>1759</v>
      </c>
      <c r="B1757" s="1" t="s">
        <v>1353</v>
      </c>
      <c r="C1757" s="1">
        <v>10324.0</v>
      </c>
      <c r="D1757" s="1">
        <v>3533.0</v>
      </c>
      <c r="E1757" s="1">
        <v>0.613</v>
      </c>
      <c r="F1757" s="1">
        <v>0.506</v>
      </c>
      <c r="G1757" s="1">
        <v>444.0</v>
      </c>
      <c r="H1757" s="1" t="s">
        <v>822</v>
      </c>
    </row>
    <row r="1758">
      <c r="A1758" s="1" t="s">
        <v>1760</v>
      </c>
      <c r="B1758" s="1" t="s">
        <v>1353</v>
      </c>
      <c r="C1758" s="1">
        <v>4553.0</v>
      </c>
      <c r="D1758" s="1">
        <v>3460.0</v>
      </c>
      <c r="E1758" s="1">
        <v>0.597</v>
      </c>
      <c r="F1758" s="1">
        <v>0.553</v>
      </c>
      <c r="G1758" s="1">
        <v>434.0</v>
      </c>
      <c r="H1758" s="1" t="s">
        <v>822</v>
      </c>
    </row>
    <row r="1759">
      <c r="A1759" s="1" t="s">
        <v>1761</v>
      </c>
      <c r="B1759" s="1" t="s">
        <v>1353</v>
      </c>
      <c r="C1759" s="1">
        <v>4376.0</v>
      </c>
      <c r="D1759" s="1">
        <v>3759.0</v>
      </c>
      <c r="E1759" s="1">
        <v>0.596</v>
      </c>
      <c r="F1759" s="1">
        <v>0.493</v>
      </c>
      <c r="G1759" s="1">
        <v>516.0</v>
      </c>
      <c r="H1759" s="1" t="s">
        <v>822</v>
      </c>
    </row>
    <row r="1760">
      <c r="A1760" s="1" t="s">
        <v>1762</v>
      </c>
      <c r="B1760" s="1" t="s">
        <v>1353</v>
      </c>
      <c r="C1760" s="1">
        <v>4566.0</v>
      </c>
      <c r="D1760" s="1">
        <v>4972.0</v>
      </c>
      <c r="E1760" s="1">
        <v>0.541</v>
      </c>
      <c r="F1760" s="1">
        <v>0.424</v>
      </c>
      <c r="G1760" s="1">
        <v>151.0</v>
      </c>
      <c r="H1760" s="1" t="s">
        <v>822</v>
      </c>
    </row>
    <row r="1761">
      <c r="A1761" s="1" t="s">
        <v>1763</v>
      </c>
      <c r="B1761" s="1" t="s">
        <v>1353</v>
      </c>
      <c r="C1761" s="1">
        <v>22202.0</v>
      </c>
      <c r="D1761" s="1">
        <v>1423.0</v>
      </c>
      <c r="E1761" s="1">
        <v>0.67</v>
      </c>
      <c r="F1761" s="1">
        <v>0.649</v>
      </c>
      <c r="G1761" s="1">
        <v>6975.0</v>
      </c>
      <c r="H1761" s="1" t="s">
        <v>822</v>
      </c>
    </row>
    <row r="1762">
      <c r="A1762" s="1" t="s">
        <v>1764</v>
      </c>
      <c r="B1762" s="1" t="s">
        <v>1353</v>
      </c>
      <c r="C1762" s="1">
        <v>516247.0</v>
      </c>
      <c r="D1762" s="1">
        <v>147.0</v>
      </c>
      <c r="E1762" s="1">
        <v>0.784</v>
      </c>
      <c r="F1762" s="1">
        <v>0.711</v>
      </c>
      <c r="G1762" s="1">
        <v>179289.0</v>
      </c>
      <c r="H1762" s="1" t="s">
        <v>822</v>
      </c>
    </row>
    <row r="1763">
      <c r="A1763" s="1" t="s">
        <v>1765</v>
      </c>
      <c r="B1763" s="1" t="s">
        <v>1353</v>
      </c>
      <c r="C1763" s="1">
        <v>4113.0</v>
      </c>
      <c r="D1763" s="1">
        <v>2696.0</v>
      </c>
      <c r="E1763" s="1">
        <v>0.601</v>
      </c>
      <c r="F1763" s="1">
        <v>0.617</v>
      </c>
      <c r="G1763" s="1">
        <v>214.0</v>
      </c>
      <c r="H1763" s="1" t="s">
        <v>822</v>
      </c>
    </row>
    <row r="1764">
      <c r="A1764" s="1" t="s">
        <v>1766</v>
      </c>
      <c r="B1764" s="1" t="s">
        <v>1353</v>
      </c>
      <c r="C1764" s="1">
        <v>9238.0</v>
      </c>
      <c r="D1764" s="1">
        <v>1232.0</v>
      </c>
      <c r="E1764" s="1">
        <v>0.794</v>
      </c>
      <c r="F1764" s="1">
        <v>0.553</v>
      </c>
      <c r="G1764" s="1">
        <v>3033.0</v>
      </c>
      <c r="H1764" s="1" t="s">
        <v>822</v>
      </c>
    </row>
    <row r="1765">
      <c r="A1765" s="1" t="s">
        <v>1767</v>
      </c>
      <c r="B1765" s="1" t="s">
        <v>1353</v>
      </c>
      <c r="C1765" s="1">
        <v>5708.0</v>
      </c>
      <c r="D1765" s="1">
        <v>4340.0</v>
      </c>
      <c r="E1765" s="1">
        <v>0.535</v>
      </c>
      <c r="F1765" s="1">
        <v>0.501</v>
      </c>
      <c r="G1765" s="1">
        <v>291.0</v>
      </c>
      <c r="H1765" s="1" t="s">
        <v>822</v>
      </c>
    </row>
    <row r="1766">
      <c r="A1766" s="1" t="s">
        <v>1768</v>
      </c>
      <c r="B1766" s="1" t="s">
        <v>1353</v>
      </c>
      <c r="C1766" s="1">
        <v>16994.0</v>
      </c>
      <c r="D1766" s="1">
        <v>5318.0</v>
      </c>
      <c r="E1766" s="1">
        <v>0.537</v>
      </c>
      <c r="F1766" s="1">
        <v>0.391</v>
      </c>
      <c r="G1766" s="1">
        <v>1056.0</v>
      </c>
      <c r="H1766" s="1" t="s">
        <v>822</v>
      </c>
    </row>
    <row r="1767">
      <c r="A1767" s="1" t="s">
        <v>1769</v>
      </c>
      <c r="B1767" s="1" t="s">
        <v>1353</v>
      </c>
      <c r="C1767" s="1">
        <v>7600.0</v>
      </c>
      <c r="D1767" s="1">
        <v>1384.0</v>
      </c>
      <c r="E1767" s="1">
        <v>0.692</v>
      </c>
      <c r="F1767" s="1">
        <v>0.637</v>
      </c>
      <c r="G1767" s="1">
        <v>1944.0</v>
      </c>
      <c r="H1767" s="1" t="s">
        <v>822</v>
      </c>
    </row>
    <row r="1768">
      <c r="A1768" s="1" t="s">
        <v>1770</v>
      </c>
      <c r="B1768" s="1" t="s">
        <v>1353</v>
      </c>
      <c r="C1768" s="1">
        <v>45984.0</v>
      </c>
      <c r="D1768" s="1">
        <v>973.0</v>
      </c>
      <c r="E1768" s="1">
        <v>0.72</v>
      </c>
      <c r="F1768" s="1">
        <v>0.655</v>
      </c>
      <c r="G1768" s="1">
        <v>16471.0</v>
      </c>
      <c r="H1768" s="1" t="s">
        <v>822</v>
      </c>
    </row>
    <row r="1769">
      <c r="A1769" s="1" t="s">
        <v>1771</v>
      </c>
      <c r="B1769" s="1" t="s">
        <v>1353</v>
      </c>
      <c r="C1769" s="1">
        <v>4225.0</v>
      </c>
      <c r="D1769" s="1">
        <v>3420.0</v>
      </c>
      <c r="E1769" s="1">
        <v>0.593</v>
      </c>
      <c r="F1769" s="1">
        <v>0.556</v>
      </c>
      <c r="G1769" s="1">
        <v>343.0</v>
      </c>
      <c r="H1769" s="1" t="s">
        <v>822</v>
      </c>
    </row>
    <row r="1770">
      <c r="A1770" s="1" t="s">
        <v>1772</v>
      </c>
      <c r="B1770" s="1" t="s">
        <v>1353</v>
      </c>
      <c r="C1770" s="1">
        <v>12256.0</v>
      </c>
      <c r="D1770" s="1">
        <v>2543.0</v>
      </c>
      <c r="E1770" s="1">
        <v>0.672</v>
      </c>
      <c r="F1770" s="1">
        <v>0.554</v>
      </c>
      <c r="G1770" s="1">
        <v>2954.0</v>
      </c>
      <c r="H1770" s="1" t="s">
        <v>822</v>
      </c>
    </row>
    <row r="1771">
      <c r="A1771" s="1" t="s">
        <v>1773</v>
      </c>
      <c r="B1771" s="1" t="s">
        <v>1353</v>
      </c>
      <c r="C1771" s="1">
        <v>17161.0</v>
      </c>
      <c r="D1771" s="1">
        <v>1826.0</v>
      </c>
      <c r="E1771" s="1">
        <v>0.717</v>
      </c>
      <c r="F1771" s="1">
        <v>0.582</v>
      </c>
      <c r="G1771" s="1">
        <v>5730.0</v>
      </c>
      <c r="H1771" s="1" t="s">
        <v>822</v>
      </c>
    </row>
    <row r="1772">
      <c r="A1772" s="1" t="s">
        <v>1774</v>
      </c>
      <c r="B1772" s="1" t="s">
        <v>1353</v>
      </c>
      <c r="C1772" s="1">
        <v>8631.0</v>
      </c>
      <c r="D1772" s="1">
        <v>2473.0</v>
      </c>
      <c r="E1772" s="1">
        <v>0.678</v>
      </c>
      <c r="F1772" s="1">
        <v>0.568</v>
      </c>
      <c r="G1772" s="1">
        <v>1716.0</v>
      </c>
      <c r="H1772" s="1" t="s">
        <v>822</v>
      </c>
    </row>
    <row r="1773">
      <c r="A1773" s="1" t="s">
        <v>1029</v>
      </c>
      <c r="B1773" s="1" t="s">
        <v>1353</v>
      </c>
      <c r="C1773" s="1">
        <v>52520.0</v>
      </c>
      <c r="D1773" s="1">
        <v>165.0</v>
      </c>
      <c r="E1773" s="1">
        <v>0.79</v>
      </c>
      <c r="F1773" s="1">
        <v>0.693</v>
      </c>
      <c r="G1773" s="1">
        <v>19448.0</v>
      </c>
      <c r="H1773" s="1" t="s">
        <v>822</v>
      </c>
    </row>
    <row r="1774">
      <c r="A1774" s="1" t="s">
        <v>1775</v>
      </c>
      <c r="B1774" s="1" t="s">
        <v>1353</v>
      </c>
      <c r="C1774" s="1">
        <v>19609.0</v>
      </c>
      <c r="D1774" s="1">
        <v>2882.0</v>
      </c>
      <c r="E1774" s="1">
        <v>0.659</v>
      </c>
      <c r="F1774" s="1">
        <v>0.541</v>
      </c>
      <c r="G1774" s="1">
        <v>4286.0</v>
      </c>
      <c r="H1774" s="1" t="s">
        <v>822</v>
      </c>
    </row>
    <row r="1775">
      <c r="A1775" s="1" t="s">
        <v>1776</v>
      </c>
      <c r="B1775" s="1" t="s">
        <v>1353</v>
      </c>
      <c r="C1775" s="1">
        <v>19554.0</v>
      </c>
      <c r="D1775" s="1">
        <v>1575.0</v>
      </c>
      <c r="E1775" s="1">
        <v>0.693</v>
      </c>
      <c r="F1775" s="1">
        <v>0.596</v>
      </c>
      <c r="G1775" s="1">
        <v>6774.0</v>
      </c>
      <c r="H1775" s="1" t="s">
        <v>822</v>
      </c>
    </row>
    <row r="1776">
      <c r="A1776" s="1" t="s">
        <v>1777</v>
      </c>
      <c r="B1776" s="1" t="s">
        <v>1353</v>
      </c>
      <c r="C1776" s="1">
        <v>3452.0</v>
      </c>
      <c r="D1776" s="1">
        <v>3015.0</v>
      </c>
      <c r="E1776" s="1">
        <v>0.623</v>
      </c>
      <c r="F1776" s="1">
        <v>0.546</v>
      </c>
      <c r="G1776" s="1">
        <v>637.0</v>
      </c>
      <c r="H1776" s="1" t="s">
        <v>822</v>
      </c>
    </row>
    <row r="1777">
      <c r="A1777" s="1" t="s">
        <v>1778</v>
      </c>
      <c r="B1777" s="1" t="s">
        <v>1353</v>
      </c>
      <c r="C1777" s="1">
        <v>6465.0</v>
      </c>
      <c r="D1777" s="1">
        <v>1488.0</v>
      </c>
      <c r="E1777" s="1">
        <v>0.694</v>
      </c>
      <c r="F1777" s="1">
        <v>0.613</v>
      </c>
      <c r="G1777" s="1">
        <v>1419.0</v>
      </c>
      <c r="H1777" s="1" t="s">
        <v>822</v>
      </c>
    </row>
    <row r="1778">
      <c r="A1778" s="1" t="s">
        <v>1779</v>
      </c>
      <c r="B1778" s="1" t="s">
        <v>1353</v>
      </c>
      <c r="C1778" s="1">
        <v>6484.0</v>
      </c>
      <c r="D1778" s="1">
        <v>3510.0</v>
      </c>
      <c r="E1778" s="1">
        <v>0.614</v>
      </c>
      <c r="F1778" s="1">
        <v>0.511</v>
      </c>
      <c r="G1778" s="1">
        <v>703.0</v>
      </c>
      <c r="H1778" s="1" t="s">
        <v>822</v>
      </c>
    </row>
    <row r="1779">
      <c r="A1779" s="1" t="s">
        <v>1780</v>
      </c>
      <c r="B1779" s="1" t="s">
        <v>1353</v>
      </c>
      <c r="C1779" s="1">
        <v>92200.0</v>
      </c>
      <c r="D1779" s="1">
        <v>117.0</v>
      </c>
      <c r="E1779" s="1">
        <v>0.757</v>
      </c>
      <c r="F1779" s="1">
        <v>0.719</v>
      </c>
      <c r="G1779" s="1">
        <v>33838.0</v>
      </c>
      <c r="H1779" s="1" t="s">
        <v>822</v>
      </c>
    </row>
    <row r="1780">
      <c r="A1780" s="1" t="s">
        <v>1781</v>
      </c>
      <c r="B1780" s="1" t="s">
        <v>1353</v>
      </c>
      <c r="C1780" s="1">
        <v>3205.0</v>
      </c>
      <c r="D1780" s="1">
        <v>1625.0</v>
      </c>
      <c r="E1780" s="1">
        <v>0.707</v>
      </c>
      <c r="F1780" s="1">
        <v>0.579</v>
      </c>
      <c r="G1780" s="1">
        <v>806.0</v>
      </c>
      <c r="H1780" s="1" t="s">
        <v>822</v>
      </c>
    </row>
    <row r="1781">
      <c r="A1781" s="1" t="s">
        <v>1782</v>
      </c>
      <c r="B1781" s="1" t="s">
        <v>1353</v>
      </c>
      <c r="C1781" s="1">
        <v>4804.0</v>
      </c>
      <c r="D1781" s="1">
        <v>2678.0</v>
      </c>
      <c r="E1781" s="1">
        <v>0.602</v>
      </c>
      <c r="F1781" s="1">
        <v>0.64</v>
      </c>
      <c r="G1781" s="1">
        <v>492.0</v>
      </c>
      <c r="H1781" s="1" t="s">
        <v>822</v>
      </c>
    </row>
    <row r="1782">
      <c r="A1782" s="1" t="s">
        <v>1783</v>
      </c>
      <c r="B1782" s="1" t="s">
        <v>1353</v>
      </c>
      <c r="C1782" s="1">
        <v>51130.0</v>
      </c>
      <c r="D1782" s="1">
        <v>1151.0</v>
      </c>
      <c r="E1782" s="1">
        <v>0.696</v>
      </c>
      <c r="F1782" s="1">
        <v>0.635</v>
      </c>
      <c r="G1782" s="1">
        <v>12917.0</v>
      </c>
      <c r="H1782" s="1" t="s">
        <v>822</v>
      </c>
    </row>
    <row r="1783">
      <c r="A1783" s="1" t="s">
        <v>1784</v>
      </c>
      <c r="B1783" s="1" t="s">
        <v>1353</v>
      </c>
      <c r="C1783" s="1">
        <v>5346.0</v>
      </c>
      <c r="D1783" s="1">
        <v>2639.0</v>
      </c>
      <c r="E1783" s="1">
        <v>0.679</v>
      </c>
      <c r="F1783" s="1">
        <v>0.537</v>
      </c>
      <c r="G1783" s="1">
        <v>1727.0</v>
      </c>
      <c r="H1783" s="1" t="s">
        <v>822</v>
      </c>
    </row>
    <row r="1784">
      <c r="A1784" s="1" t="s">
        <v>1785</v>
      </c>
      <c r="B1784" s="1" t="s">
        <v>1353</v>
      </c>
      <c r="C1784" s="1">
        <v>16149.0</v>
      </c>
      <c r="D1784" s="1">
        <v>1624.0</v>
      </c>
      <c r="E1784" s="1">
        <v>0.705</v>
      </c>
      <c r="F1784" s="1">
        <v>0.59</v>
      </c>
      <c r="G1784" s="1">
        <v>3894.0</v>
      </c>
      <c r="H1784" s="1" t="s">
        <v>822</v>
      </c>
    </row>
    <row r="1785">
      <c r="A1785" s="1" t="s">
        <v>1786</v>
      </c>
      <c r="B1785" s="1" t="s">
        <v>1353</v>
      </c>
      <c r="C1785" s="1">
        <v>6890.0</v>
      </c>
      <c r="D1785" s="1">
        <v>1623.0</v>
      </c>
      <c r="E1785" s="1">
        <v>0.693</v>
      </c>
      <c r="F1785" s="1">
        <v>0.62</v>
      </c>
      <c r="G1785" s="1">
        <v>1957.0</v>
      </c>
      <c r="H1785" s="1" t="s">
        <v>822</v>
      </c>
    </row>
    <row r="1786">
      <c r="A1786" s="1" t="s">
        <v>1787</v>
      </c>
      <c r="B1786" s="1" t="s">
        <v>1353</v>
      </c>
      <c r="C1786" s="1">
        <v>8397.0</v>
      </c>
      <c r="D1786" s="1">
        <v>3188.0</v>
      </c>
      <c r="E1786" s="1">
        <v>0.589</v>
      </c>
      <c r="F1786" s="1">
        <v>0.577</v>
      </c>
      <c r="G1786" s="1">
        <v>817.0</v>
      </c>
      <c r="H1786" s="1" t="s">
        <v>822</v>
      </c>
    </row>
    <row r="1787">
      <c r="A1787" s="1" t="s">
        <v>1788</v>
      </c>
      <c r="B1787" s="1" t="s">
        <v>1353</v>
      </c>
      <c r="C1787" s="1">
        <v>6234.0</v>
      </c>
      <c r="D1787" s="1">
        <v>3960.0</v>
      </c>
      <c r="E1787" s="1">
        <v>0.61</v>
      </c>
      <c r="F1787" s="1">
        <v>0.455</v>
      </c>
      <c r="G1787" s="1">
        <v>1345.0</v>
      </c>
      <c r="H1787" s="1" t="s">
        <v>822</v>
      </c>
    </row>
    <row r="1788">
      <c r="A1788" s="1" t="s">
        <v>1789</v>
      </c>
      <c r="B1788" s="1" t="s">
        <v>1353</v>
      </c>
      <c r="C1788" s="1">
        <v>6400.0</v>
      </c>
      <c r="D1788" s="1">
        <v>3833.0</v>
      </c>
      <c r="E1788" s="1">
        <v>0.568</v>
      </c>
      <c r="F1788" s="1">
        <v>0.509</v>
      </c>
      <c r="G1788" s="1">
        <v>384.0</v>
      </c>
      <c r="H1788" s="1" t="s">
        <v>822</v>
      </c>
    </row>
    <row r="1789">
      <c r="A1789" s="1" t="s">
        <v>1790</v>
      </c>
      <c r="B1789" s="1" t="s">
        <v>1353</v>
      </c>
      <c r="C1789" s="1">
        <v>5422.0</v>
      </c>
      <c r="D1789" s="1">
        <v>2500.0</v>
      </c>
      <c r="E1789" s="1">
        <v>0.656</v>
      </c>
      <c r="F1789" s="1">
        <v>0.578</v>
      </c>
      <c r="G1789" s="1">
        <v>1483.0</v>
      </c>
      <c r="H1789" s="1" t="s">
        <v>822</v>
      </c>
    </row>
    <row r="1790">
      <c r="A1790" s="1" t="s">
        <v>1791</v>
      </c>
      <c r="B1790" s="1" t="s">
        <v>1353</v>
      </c>
      <c r="C1790" s="1">
        <v>17486.0</v>
      </c>
      <c r="D1790" s="1">
        <v>1202.0</v>
      </c>
      <c r="E1790" s="1">
        <v>0.723</v>
      </c>
      <c r="F1790" s="1">
        <v>0.63</v>
      </c>
      <c r="G1790" s="1">
        <v>5981.0</v>
      </c>
      <c r="H1790" s="1" t="s">
        <v>822</v>
      </c>
    </row>
    <row r="1791">
      <c r="A1791" s="1" t="s">
        <v>1792</v>
      </c>
      <c r="B1791" s="1" t="s">
        <v>1353</v>
      </c>
      <c r="C1791" s="1">
        <v>6976.0</v>
      </c>
      <c r="D1791" s="1">
        <v>3308.0</v>
      </c>
      <c r="E1791" s="1">
        <v>0.607</v>
      </c>
      <c r="F1791" s="1">
        <v>0.552</v>
      </c>
      <c r="G1791" s="1">
        <v>776.0</v>
      </c>
      <c r="H1791" s="1" t="s">
        <v>822</v>
      </c>
    </row>
    <row r="1792">
      <c r="A1792" s="1" t="s">
        <v>1793</v>
      </c>
      <c r="B1792" s="1" t="s">
        <v>1353</v>
      </c>
      <c r="C1792" s="1">
        <v>38688.0</v>
      </c>
      <c r="D1792" s="1">
        <v>1484.0</v>
      </c>
      <c r="E1792" s="1">
        <v>0.719</v>
      </c>
      <c r="F1792" s="1">
        <v>0.6</v>
      </c>
      <c r="G1792" s="1">
        <v>11726.0</v>
      </c>
      <c r="H1792" s="1" t="s">
        <v>822</v>
      </c>
    </row>
    <row r="1793">
      <c r="A1793" s="1" t="s">
        <v>1794</v>
      </c>
      <c r="B1793" s="1" t="s">
        <v>1353</v>
      </c>
      <c r="C1793" s="1">
        <v>4904.0</v>
      </c>
      <c r="D1793" s="1">
        <v>1949.0</v>
      </c>
      <c r="E1793" s="1">
        <v>0.667</v>
      </c>
      <c r="F1793" s="1">
        <v>0.598</v>
      </c>
      <c r="G1793" s="1">
        <v>1287.0</v>
      </c>
      <c r="H1793" s="1" t="s">
        <v>822</v>
      </c>
    </row>
    <row r="1794">
      <c r="A1794" s="1" t="s">
        <v>1795</v>
      </c>
      <c r="B1794" s="1" t="s">
        <v>1353</v>
      </c>
      <c r="C1794" s="1">
        <v>18776.0</v>
      </c>
      <c r="D1794" s="1">
        <v>3750.0</v>
      </c>
      <c r="E1794" s="1">
        <v>0.609</v>
      </c>
      <c r="F1794" s="1">
        <v>0.505</v>
      </c>
      <c r="G1794" s="1">
        <v>2234.0</v>
      </c>
      <c r="H1794" s="1" t="s">
        <v>822</v>
      </c>
    </row>
    <row r="1795">
      <c r="A1795" s="1" t="s">
        <v>1796</v>
      </c>
      <c r="B1795" s="1" t="s">
        <v>1353</v>
      </c>
      <c r="C1795" s="1">
        <v>6321.0</v>
      </c>
      <c r="D1795" s="1">
        <v>3755.0</v>
      </c>
      <c r="E1795" s="1">
        <v>0.565</v>
      </c>
      <c r="F1795" s="1">
        <v>0.537</v>
      </c>
      <c r="G1795" s="1">
        <v>870.0</v>
      </c>
      <c r="H1795" s="1" t="s">
        <v>822</v>
      </c>
    </row>
    <row r="1796">
      <c r="A1796" s="1" t="s">
        <v>1797</v>
      </c>
      <c r="B1796" s="1" t="s">
        <v>1353</v>
      </c>
      <c r="C1796" s="1">
        <v>19813.0</v>
      </c>
      <c r="D1796" s="1">
        <v>3263.0</v>
      </c>
      <c r="E1796" s="1">
        <v>0.624</v>
      </c>
      <c r="F1796" s="1">
        <v>0.53</v>
      </c>
      <c r="G1796" s="1">
        <v>1640.0</v>
      </c>
      <c r="H1796" s="1" t="s">
        <v>822</v>
      </c>
    </row>
    <row r="1797">
      <c r="A1797" s="1" t="s">
        <v>1798</v>
      </c>
      <c r="B1797" s="1" t="s">
        <v>1353</v>
      </c>
      <c r="C1797" s="1">
        <v>79574.0</v>
      </c>
      <c r="D1797" s="1">
        <v>2217.0</v>
      </c>
      <c r="E1797" s="1">
        <v>0.692</v>
      </c>
      <c r="F1797" s="1">
        <v>0.563</v>
      </c>
      <c r="G1797" s="1">
        <v>21599.0</v>
      </c>
      <c r="H1797" s="1" t="s">
        <v>822</v>
      </c>
    </row>
    <row r="1798">
      <c r="A1798" s="1" t="s">
        <v>1799</v>
      </c>
      <c r="B1798" s="1" t="s">
        <v>1353</v>
      </c>
      <c r="C1798" s="1">
        <v>21382.0</v>
      </c>
      <c r="D1798" s="1">
        <v>2024.0</v>
      </c>
      <c r="E1798" s="1">
        <v>0.679</v>
      </c>
      <c r="F1798" s="1">
        <v>0.589</v>
      </c>
      <c r="G1798" s="1">
        <v>6328.0</v>
      </c>
      <c r="H1798" s="1" t="s">
        <v>822</v>
      </c>
    </row>
    <row r="1799">
      <c r="A1799" s="1" t="s">
        <v>1800</v>
      </c>
      <c r="B1799" s="1" t="s">
        <v>1353</v>
      </c>
      <c r="C1799" s="1">
        <v>27111.0</v>
      </c>
      <c r="D1799" s="1">
        <v>2567.0</v>
      </c>
      <c r="E1799" s="1">
        <v>0.666</v>
      </c>
      <c r="F1799" s="1">
        <v>0.575</v>
      </c>
      <c r="G1799" s="1">
        <v>6025.0</v>
      </c>
      <c r="H1799" s="1" t="s">
        <v>822</v>
      </c>
    </row>
    <row r="1800">
      <c r="A1800" s="1" t="s">
        <v>1801</v>
      </c>
      <c r="B1800" s="1" t="s">
        <v>1353</v>
      </c>
      <c r="C1800" s="1">
        <v>11749.0</v>
      </c>
      <c r="D1800" s="1">
        <v>2349.0</v>
      </c>
      <c r="E1800" s="1">
        <v>0.694</v>
      </c>
      <c r="F1800" s="1">
        <v>0.558</v>
      </c>
      <c r="G1800" s="1">
        <v>3466.0</v>
      </c>
      <c r="H1800" s="1" t="s">
        <v>822</v>
      </c>
    </row>
    <row r="1801">
      <c r="A1801" s="1" t="s">
        <v>1802</v>
      </c>
      <c r="B1801" s="1" t="s">
        <v>1353</v>
      </c>
      <c r="C1801" s="1">
        <v>7163.0</v>
      </c>
      <c r="D1801" s="1">
        <v>2636.0</v>
      </c>
      <c r="E1801" s="1">
        <v>0.645</v>
      </c>
      <c r="F1801" s="1">
        <v>0.558</v>
      </c>
      <c r="G1801" s="1">
        <v>1702.0</v>
      </c>
      <c r="H1801" s="1" t="s">
        <v>822</v>
      </c>
    </row>
    <row r="1802">
      <c r="A1802" s="1" t="s">
        <v>1803</v>
      </c>
      <c r="B1802" s="1" t="s">
        <v>1353</v>
      </c>
      <c r="C1802" s="1">
        <v>14216.0</v>
      </c>
      <c r="D1802" s="1">
        <v>1862.0</v>
      </c>
      <c r="E1802" s="1">
        <v>0.646</v>
      </c>
      <c r="F1802" s="1">
        <v>0.637</v>
      </c>
      <c r="G1802" s="1">
        <v>2957.0</v>
      </c>
      <c r="H1802" s="1" t="s">
        <v>822</v>
      </c>
    </row>
    <row r="1803">
      <c r="A1803" s="1" t="s">
        <v>1804</v>
      </c>
      <c r="B1803" s="1" t="s">
        <v>1353</v>
      </c>
      <c r="C1803" s="1">
        <v>54219.0</v>
      </c>
      <c r="D1803" s="1">
        <v>738.0</v>
      </c>
      <c r="E1803" s="1">
        <v>0.705</v>
      </c>
      <c r="F1803" s="1">
        <v>0.664</v>
      </c>
      <c r="G1803" s="1">
        <v>15606.0</v>
      </c>
      <c r="H1803" s="1" t="s">
        <v>822</v>
      </c>
    </row>
    <row r="1804">
      <c r="A1804" s="1" t="s">
        <v>1805</v>
      </c>
      <c r="B1804" s="1" t="s">
        <v>1353</v>
      </c>
      <c r="C1804" s="1">
        <v>4219.0</v>
      </c>
      <c r="D1804" s="1">
        <v>3802.0</v>
      </c>
      <c r="E1804" s="1">
        <v>0.609</v>
      </c>
      <c r="F1804" s="1">
        <v>0.488</v>
      </c>
      <c r="G1804" s="1">
        <v>418.0</v>
      </c>
      <c r="H1804" s="1" t="s">
        <v>822</v>
      </c>
    </row>
    <row r="1805">
      <c r="A1805" s="1" t="s">
        <v>1806</v>
      </c>
      <c r="B1805" s="1" t="s">
        <v>1353</v>
      </c>
      <c r="C1805" s="1">
        <v>13192.0</v>
      </c>
      <c r="D1805" s="1">
        <v>1950.0</v>
      </c>
      <c r="E1805" s="1">
        <v>0.68</v>
      </c>
      <c r="F1805" s="1">
        <v>0.604</v>
      </c>
      <c r="G1805" s="1">
        <v>3946.0</v>
      </c>
      <c r="H1805" s="1" t="s">
        <v>822</v>
      </c>
    </row>
    <row r="1806">
      <c r="A1806" s="1" t="s">
        <v>1807</v>
      </c>
      <c r="B1806" s="1" t="s">
        <v>1353</v>
      </c>
      <c r="C1806" s="1">
        <v>2788.0</v>
      </c>
      <c r="D1806" s="1">
        <v>2453.0</v>
      </c>
      <c r="E1806" s="1">
        <v>0.668</v>
      </c>
      <c r="F1806" s="1">
        <v>0.555</v>
      </c>
      <c r="G1806" s="1">
        <v>891.0</v>
      </c>
      <c r="H1806" s="1" t="s">
        <v>822</v>
      </c>
    </row>
    <row r="1807">
      <c r="A1807" s="1" t="s">
        <v>1808</v>
      </c>
      <c r="B1807" s="1" t="s">
        <v>1353</v>
      </c>
      <c r="C1807" s="1">
        <v>4012.0</v>
      </c>
      <c r="D1807" s="1">
        <v>2975.0</v>
      </c>
      <c r="E1807" s="1">
        <v>0.629</v>
      </c>
      <c r="F1807" s="1">
        <v>0.537</v>
      </c>
      <c r="G1807" s="1">
        <v>807.0</v>
      </c>
      <c r="H1807" s="1" t="s">
        <v>822</v>
      </c>
    </row>
    <row r="1808">
      <c r="A1808" s="1" t="s">
        <v>1809</v>
      </c>
      <c r="B1808" s="1" t="s">
        <v>1353</v>
      </c>
      <c r="C1808" s="1">
        <v>2968.0</v>
      </c>
      <c r="D1808" s="1">
        <v>3131.0</v>
      </c>
      <c r="E1808" s="1">
        <v>0.615</v>
      </c>
      <c r="F1808" s="1">
        <v>0.553</v>
      </c>
      <c r="G1808" s="1">
        <v>511.0</v>
      </c>
      <c r="H1808" s="1" t="s">
        <v>822</v>
      </c>
    </row>
    <row r="1809">
      <c r="A1809" s="1" t="s">
        <v>1810</v>
      </c>
      <c r="B1809" s="1" t="s">
        <v>1353</v>
      </c>
      <c r="C1809" s="1">
        <v>12611.0</v>
      </c>
      <c r="D1809" s="1">
        <v>2711.0</v>
      </c>
      <c r="E1809" s="1">
        <v>0.688</v>
      </c>
      <c r="F1809" s="1">
        <v>0.515</v>
      </c>
      <c r="G1809" s="1">
        <v>3731.0</v>
      </c>
      <c r="H1809" s="1" t="s">
        <v>822</v>
      </c>
    </row>
    <row r="1810">
      <c r="A1810" s="1" t="s">
        <v>1811</v>
      </c>
      <c r="B1810" s="1" t="s">
        <v>1353</v>
      </c>
      <c r="C1810" s="1">
        <v>7173.0</v>
      </c>
      <c r="D1810" s="1">
        <v>3399.0</v>
      </c>
      <c r="E1810" s="1">
        <v>0.619</v>
      </c>
      <c r="F1810" s="1">
        <v>0.512</v>
      </c>
      <c r="G1810" s="1">
        <v>1718.0</v>
      </c>
      <c r="H1810" s="1" t="s">
        <v>822</v>
      </c>
    </row>
    <row r="1811">
      <c r="A1811" s="1" t="s">
        <v>1812</v>
      </c>
      <c r="B1811" s="1" t="s">
        <v>1353</v>
      </c>
      <c r="C1811" s="1">
        <v>7874.0</v>
      </c>
      <c r="D1811" s="1">
        <v>4619.0</v>
      </c>
      <c r="E1811" s="1">
        <v>0.581</v>
      </c>
      <c r="F1811" s="1">
        <v>0.45</v>
      </c>
      <c r="G1811" s="1">
        <v>536.0</v>
      </c>
      <c r="H1811" s="1" t="s">
        <v>822</v>
      </c>
    </row>
    <row r="1812">
      <c r="A1812" s="1" t="s">
        <v>1813</v>
      </c>
      <c r="B1812" s="1" t="s">
        <v>1353</v>
      </c>
      <c r="C1812" s="1">
        <v>4595.0</v>
      </c>
      <c r="D1812" s="1">
        <v>4232.0</v>
      </c>
      <c r="E1812" s="1">
        <v>0.557</v>
      </c>
      <c r="F1812" s="1">
        <v>0.497</v>
      </c>
      <c r="G1812" s="1">
        <v>449.0</v>
      </c>
      <c r="H1812" s="1" t="s">
        <v>822</v>
      </c>
    </row>
    <row r="1813">
      <c r="A1813" s="1" t="s">
        <v>1814</v>
      </c>
      <c r="B1813" s="1" t="s">
        <v>1353</v>
      </c>
      <c r="C1813" s="1">
        <v>27856.0</v>
      </c>
      <c r="D1813" s="1">
        <v>1790.0</v>
      </c>
      <c r="E1813" s="1">
        <v>0.688</v>
      </c>
      <c r="F1813" s="1">
        <v>0.604</v>
      </c>
      <c r="G1813" s="1">
        <v>9216.0</v>
      </c>
      <c r="H1813" s="1" t="s">
        <v>822</v>
      </c>
    </row>
    <row r="1814">
      <c r="A1814" s="1" t="s">
        <v>1815</v>
      </c>
      <c r="B1814" s="1" t="s">
        <v>1353</v>
      </c>
      <c r="C1814" s="1">
        <v>3370.0</v>
      </c>
      <c r="D1814" s="1">
        <v>3879.0</v>
      </c>
      <c r="E1814" s="1">
        <v>0.596</v>
      </c>
      <c r="F1814" s="1">
        <v>0.483</v>
      </c>
      <c r="G1814" s="1">
        <v>327.0</v>
      </c>
      <c r="H1814" s="1" t="s">
        <v>822</v>
      </c>
    </row>
    <row r="1815">
      <c r="A1815" s="1" t="s">
        <v>1816</v>
      </c>
      <c r="B1815" s="1" t="s">
        <v>1353</v>
      </c>
      <c r="C1815" s="1">
        <v>13435.0</v>
      </c>
      <c r="D1815" s="1">
        <v>1324.0</v>
      </c>
      <c r="E1815" s="1">
        <v>0.703</v>
      </c>
      <c r="F1815" s="1">
        <v>0.616</v>
      </c>
      <c r="G1815" s="1">
        <v>3817.0</v>
      </c>
      <c r="H1815" s="1" t="s">
        <v>822</v>
      </c>
    </row>
    <row r="1816">
      <c r="A1816" s="1" t="s">
        <v>1817</v>
      </c>
      <c r="B1816" s="1" t="s">
        <v>1353</v>
      </c>
      <c r="C1816" s="1">
        <v>9979.0</v>
      </c>
      <c r="D1816" s="1">
        <v>3790.0</v>
      </c>
      <c r="E1816" s="1">
        <v>0.584</v>
      </c>
      <c r="F1816" s="1">
        <v>0.501</v>
      </c>
      <c r="G1816" s="1">
        <v>465.0</v>
      </c>
      <c r="H1816" s="1" t="s">
        <v>822</v>
      </c>
    </row>
    <row r="1817">
      <c r="A1817" s="1" t="s">
        <v>1818</v>
      </c>
      <c r="B1817" s="1" t="s">
        <v>1353</v>
      </c>
      <c r="C1817" s="1">
        <v>17639.0</v>
      </c>
      <c r="D1817" s="1">
        <v>3471.0</v>
      </c>
      <c r="E1817" s="1">
        <v>0.63</v>
      </c>
      <c r="F1817" s="1">
        <v>0.511</v>
      </c>
      <c r="G1817" s="1">
        <v>3675.0</v>
      </c>
      <c r="H1817" s="1" t="s">
        <v>822</v>
      </c>
    </row>
    <row r="1818">
      <c r="A1818" s="1" t="s">
        <v>1819</v>
      </c>
      <c r="B1818" s="1" t="s">
        <v>1353</v>
      </c>
      <c r="C1818" s="1">
        <v>12684.0</v>
      </c>
      <c r="D1818" s="1">
        <v>2863.0</v>
      </c>
      <c r="E1818" s="1">
        <v>0.604</v>
      </c>
      <c r="F1818" s="1">
        <v>0.61</v>
      </c>
      <c r="G1818" s="1">
        <v>1940.0</v>
      </c>
      <c r="H1818" s="1" t="s">
        <v>822</v>
      </c>
    </row>
    <row r="1819">
      <c r="A1819" s="1" t="s">
        <v>1820</v>
      </c>
      <c r="B1819" s="1" t="s">
        <v>1353</v>
      </c>
      <c r="C1819" s="1">
        <v>33955.0</v>
      </c>
      <c r="D1819" s="1">
        <v>1002.0</v>
      </c>
      <c r="E1819" s="1">
        <v>0.69</v>
      </c>
      <c r="F1819" s="1">
        <v>0.654</v>
      </c>
      <c r="G1819" s="1">
        <v>10362.0</v>
      </c>
      <c r="H1819" s="1" t="s">
        <v>822</v>
      </c>
    </row>
    <row r="1820">
      <c r="A1820" s="1" t="s">
        <v>1821</v>
      </c>
      <c r="B1820" s="1" t="s">
        <v>1353</v>
      </c>
      <c r="C1820" s="1">
        <v>3761.0</v>
      </c>
      <c r="D1820" s="1">
        <v>1701.0</v>
      </c>
      <c r="E1820" s="1">
        <v>0.744</v>
      </c>
      <c r="F1820" s="1">
        <v>0.552</v>
      </c>
      <c r="G1820" s="1">
        <v>1095.0</v>
      </c>
      <c r="H1820" s="1" t="s">
        <v>822</v>
      </c>
    </row>
    <row r="1821">
      <c r="A1821" s="1" t="s">
        <v>1822</v>
      </c>
      <c r="B1821" s="1" t="s">
        <v>1353</v>
      </c>
      <c r="C1821" s="1">
        <v>3444.0</v>
      </c>
      <c r="D1821" s="1">
        <v>1594.0</v>
      </c>
      <c r="E1821" s="1">
        <v>0.722</v>
      </c>
      <c r="F1821" s="1">
        <v>0.584</v>
      </c>
      <c r="G1821" s="1">
        <v>1038.0</v>
      </c>
      <c r="H1821" s="1" t="s">
        <v>822</v>
      </c>
    </row>
    <row r="1822">
      <c r="A1822" s="1" t="s">
        <v>1823</v>
      </c>
      <c r="B1822" s="1" t="s">
        <v>1353</v>
      </c>
      <c r="C1822" s="1">
        <v>21026.0</v>
      </c>
      <c r="D1822" s="1">
        <v>3612.0</v>
      </c>
      <c r="E1822" s="1">
        <v>0.624</v>
      </c>
      <c r="F1822" s="1">
        <v>0.475</v>
      </c>
      <c r="G1822" s="1">
        <v>2457.0</v>
      </c>
      <c r="H1822" s="1" t="s">
        <v>822</v>
      </c>
    </row>
    <row r="1823">
      <c r="A1823" s="1" t="s">
        <v>1824</v>
      </c>
      <c r="B1823" s="1" t="s">
        <v>1353</v>
      </c>
      <c r="C1823" s="1">
        <v>6331.0</v>
      </c>
      <c r="D1823" s="1">
        <v>3575.0</v>
      </c>
      <c r="E1823" s="1">
        <v>0.617</v>
      </c>
      <c r="F1823" s="1">
        <v>0.518</v>
      </c>
      <c r="G1823" s="1">
        <v>847.0</v>
      </c>
      <c r="H1823" s="1" t="s">
        <v>822</v>
      </c>
    </row>
    <row r="1824">
      <c r="A1824" s="1" t="s">
        <v>1825</v>
      </c>
      <c r="B1824" s="1" t="s">
        <v>1353</v>
      </c>
      <c r="C1824" s="1">
        <v>10368.0</v>
      </c>
      <c r="D1824" s="1">
        <v>2823.0</v>
      </c>
      <c r="E1824" s="1">
        <v>0.683</v>
      </c>
      <c r="F1824" s="1">
        <v>0.515</v>
      </c>
      <c r="G1824" s="1">
        <v>2386.0</v>
      </c>
      <c r="H1824" s="1" t="s">
        <v>822</v>
      </c>
    </row>
    <row r="1825">
      <c r="A1825" s="1" t="s">
        <v>1826</v>
      </c>
      <c r="B1825" s="1" t="s">
        <v>1353</v>
      </c>
      <c r="C1825" s="1">
        <v>6069.0</v>
      </c>
      <c r="D1825" s="1">
        <v>2989.0</v>
      </c>
      <c r="E1825" s="1">
        <v>0.638</v>
      </c>
      <c r="F1825" s="1">
        <v>0.555</v>
      </c>
      <c r="G1825" s="1">
        <v>850.0</v>
      </c>
      <c r="H1825" s="1" t="s">
        <v>822</v>
      </c>
    </row>
    <row r="1826">
      <c r="A1826" s="1" t="s">
        <v>1827</v>
      </c>
      <c r="B1826" s="1" t="s">
        <v>1353</v>
      </c>
      <c r="C1826" s="1">
        <v>30794.0</v>
      </c>
      <c r="D1826" s="1">
        <v>3447.0</v>
      </c>
      <c r="E1826" s="1">
        <v>0.6</v>
      </c>
      <c r="F1826" s="1">
        <v>0.528</v>
      </c>
      <c r="G1826" s="1">
        <v>2493.0</v>
      </c>
      <c r="H1826" s="1" t="s">
        <v>822</v>
      </c>
    </row>
    <row r="1827">
      <c r="A1827" s="1" t="s">
        <v>1828</v>
      </c>
      <c r="B1827" s="1" t="s">
        <v>1353</v>
      </c>
      <c r="C1827" s="1">
        <v>3840.0</v>
      </c>
      <c r="D1827" s="1">
        <v>2955.0</v>
      </c>
      <c r="E1827" s="1">
        <v>0.631</v>
      </c>
      <c r="F1827" s="1">
        <v>0.56</v>
      </c>
      <c r="G1827" s="1">
        <v>882.0</v>
      </c>
      <c r="H1827" s="1" t="s">
        <v>822</v>
      </c>
    </row>
    <row r="1828">
      <c r="A1828" s="1" t="s">
        <v>1829</v>
      </c>
      <c r="B1828" s="1" t="s">
        <v>1353</v>
      </c>
      <c r="C1828" s="1">
        <v>13042.0</v>
      </c>
      <c r="D1828" s="1">
        <v>2784.0</v>
      </c>
      <c r="E1828" s="1">
        <v>0.596</v>
      </c>
      <c r="F1828" s="1">
        <v>0.622</v>
      </c>
      <c r="G1828" s="1">
        <v>1915.0</v>
      </c>
      <c r="H1828" s="1" t="s">
        <v>822</v>
      </c>
    </row>
    <row r="1829">
      <c r="A1829" s="1" t="s">
        <v>1830</v>
      </c>
      <c r="B1829" s="1" t="s">
        <v>1353</v>
      </c>
      <c r="C1829" s="1">
        <v>10251.0</v>
      </c>
      <c r="D1829" s="1">
        <v>2842.0</v>
      </c>
      <c r="E1829" s="1">
        <v>0.645</v>
      </c>
      <c r="F1829" s="1">
        <v>0.546</v>
      </c>
      <c r="G1829" s="1">
        <v>1982.0</v>
      </c>
      <c r="H1829" s="1" t="s">
        <v>822</v>
      </c>
    </row>
    <row r="1830">
      <c r="A1830" s="1" t="s">
        <v>1831</v>
      </c>
      <c r="B1830" s="1" t="s">
        <v>1353</v>
      </c>
      <c r="C1830" s="1">
        <v>13808.0</v>
      </c>
      <c r="D1830" s="1">
        <v>2459.0</v>
      </c>
      <c r="E1830" s="1">
        <v>0.663</v>
      </c>
      <c r="F1830" s="1">
        <v>0.567</v>
      </c>
      <c r="G1830" s="1">
        <v>3096.0</v>
      </c>
      <c r="H1830" s="1" t="s">
        <v>822</v>
      </c>
    </row>
    <row r="1831">
      <c r="A1831" s="1" t="s">
        <v>1832</v>
      </c>
      <c r="B1831" s="1" t="s">
        <v>1353</v>
      </c>
      <c r="C1831" s="1">
        <v>4549.0</v>
      </c>
      <c r="D1831" s="1">
        <v>4309.0</v>
      </c>
      <c r="E1831" s="1">
        <v>0.544</v>
      </c>
      <c r="F1831" s="1">
        <v>0.492</v>
      </c>
      <c r="G1831" s="1">
        <v>232.0</v>
      </c>
      <c r="H1831" s="1" t="s">
        <v>822</v>
      </c>
    </row>
    <row r="1832">
      <c r="A1832" s="1" t="s">
        <v>1833</v>
      </c>
      <c r="B1832" s="1" t="s">
        <v>1353</v>
      </c>
      <c r="C1832" s="1">
        <v>4689.0</v>
      </c>
      <c r="D1832" s="1">
        <v>3347.0</v>
      </c>
      <c r="E1832" s="1">
        <v>0.657</v>
      </c>
      <c r="F1832" s="1">
        <v>0.494</v>
      </c>
      <c r="G1832" s="1">
        <v>1683.0</v>
      </c>
      <c r="H1832" s="1" t="s">
        <v>822</v>
      </c>
    </row>
    <row r="1833">
      <c r="A1833" s="1" t="s">
        <v>1834</v>
      </c>
      <c r="B1833" s="1" t="s">
        <v>1353</v>
      </c>
      <c r="C1833" s="1">
        <v>7028.0</v>
      </c>
      <c r="D1833" s="1">
        <v>1270.0</v>
      </c>
      <c r="E1833" s="1">
        <v>0.703</v>
      </c>
      <c r="F1833" s="1">
        <v>0.629</v>
      </c>
      <c r="G1833" s="1">
        <v>2449.0</v>
      </c>
      <c r="H1833" s="1" t="s">
        <v>822</v>
      </c>
    </row>
    <row r="1834">
      <c r="A1834" s="1" t="s">
        <v>1835</v>
      </c>
      <c r="B1834" s="1" t="s">
        <v>1353</v>
      </c>
      <c r="C1834" s="1">
        <v>2360.0</v>
      </c>
      <c r="D1834" s="1">
        <v>3134.0</v>
      </c>
      <c r="E1834" s="1">
        <v>0.612</v>
      </c>
      <c r="F1834" s="1">
        <v>0.548</v>
      </c>
      <c r="G1834" s="1">
        <v>91.0</v>
      </c>
      <c r="H1834" s="1" t="s">
        <v>822</v>
      </c>
    </row>
    <row r="1835">
      <c r="A1835" s="1" t="s">
        <v>1836</v>
      </c>
      <c r="B1835" s="1" t="s">
        <v>1353</v>
      </c>
      <c r="C1835" s="1">
        <v>8161.0</v>
      </c>
      <c r="D1835" s="1">
        <v>1300.0</v>
      </c>
      <c r="E1835" s="1">
        <v>0.682</v>
      </c>
      <c r="F1835" s="1">
        <v>0.654</v>
      </c>
      <c r="G1835" s="1">
        <v>2363.0</v>
      </c>
      <c r="H1835" s="1" t="s">
        <v>822</v>
      </c>
    </row>
    <row r="1836">
      <c r="A1836" s="1" t="s">
        <v>1837</v>
      </c>
      <c r="B1836" s="1" t="s">
        <v>1353</v>
      </c>
      <c r="C1836" s="1">
        <v>15862.0</v>
      </c>
      <c r="D1836" s="1">
        <v>3851.0</v>
      </c>
      <c r="E1836" s="1">
        <v>0.586</v>
      </c>
      <c r="F1836" s="1">
        <v>0.492</v>
      </c>
      <c r="G1836" s="1">
        <v>1355.0</v>
      </c>
      <c r="H1836" s="1" t="s">
        <v>822</v>
      </c>
    </row>
    <row r="1837">
      <c r="A1837" s="1" t="s">
        <v>1838</v>
      </c>
      <c r="B1837" s="1" t="s">
        <v>1353</v>
      </c>
      <c r="C1837" s="1">
        <v>19619.0</v>
      </c>
      <c r="D1837" s="1">
        <v>2582.0</v>
      </c>
      <c r="E1837" s="1">
        <v>0.699</v>
      </c>
      <c r="F1837" s="1">
        <v>0.516</v>
      </c>
      <c r="G1837" s="1">
        <v>5722.0</v>
      </c>
      <c r="H1837" s="1" t="s">
        <v>822</v>
      </c>
    </row>
    <row r="1838">
      <c r="A1838" s="1" t="s">
        <v>1839</v>
      </c>
      <c r="B1838" s="1" t="s">
        <v>1353</v>
      </c>
      <c r="C1838" s="1">
        <v>21994.0</v>
      </c>
      <c r="D1838" s="1">
        <v>2929.0</v>
      </c>
      <c r="E1838" s="1">
        <v>0.611</v>
      </c>
      <c r="F1838" s="1">
        <v>0.578</v>
      </c>
      <c r="G1838" s="1">
        <v>2883.0</v>
      </c>
      <c r="H1838" s="1" t="s">
        <v>822</v>
      </c>
    </row>
    <row r="1839">
      <c r="A1839" s="1" t="s">
        <v>1840</v>
      </c>
      <c r="B1839" s="1" t="s">
        <v>1353</v>
      </c>
      <c r="C1839" s="1">
        <v>13061.0</v>
      </c>
      <c r="D1839" s="1">
        <v>2246.0</v>
      </c>
      <c r="E1839" s="1">
        <v>0.677</v>
      </c>
      <c r="F1839" s="1">
        <v>0.567</v>
      </c>
      <c r="G1839" s="1">
        <v>4503.0</v>
      </c>
      <c r="H1839" s="1" t="s">
        <v>822</v>
      </c>
    </row>
    <row r="1840">
      <c r="A1840" s="1" t="s">
        <v>1841</v>
      </c>
      <c r="B1840" s="1" t="s">
        <v>1353</v>
      </c>
      <c r="C1840" s="1">
        <v>45772.0</v>
      </c>
      <c r="D1840" s="1">
        <v>1088.0</v>
      </c>
      <c r="E1840" s="1">
        <v>0.716</v>
      </c>
      <c r="F1840" s="1">
        <v>0.62</v>
      </c>
      <c r="G1840" s="1">
        <v>17570.0</v>
      </c>
      <c r="H1840" s="1" t="s">
        <v>822</v>
      </c>
    </row>
    <row r="1841">
      <c r="A1841" s="1" t="s">
        <v>1842</v>
      </c>
      <c r="B1841" s="1" t="s">
        <v>1353</v>
      </c>
      <c r="C1841" s="1">
        <v>4656.0</v>
      </c>
      <c r="D1841" s="1">
        <v>5311.0</v>
      </c>
      <c r="E1841" s="1">
        <v>0.523</v>
      </c>
      <c r="F1841" s="1">
        <v>0.396</v>
      </c>
      <c r="G1841" s="1">
        <v>412.0</v>
      </c>
      <c r="H1841" s="1" t="s">
        <v>822</v>
      </c>
    </row>
    <row r="1842">
      <c r="A1842" s="1" t="s">
        <v>1843</v>
      </c>
      <c r="B1842" s="1" t="s">
        <v>1353</v>
      </c>
      <c r="C1842" s="1">
        <v>21234.0</v>
      </c>
      <c r="D1842" s="1">
        <v>1621.0</v>
      </c>
      <c r="E1842" s="1">
        <v>0.689</v>
      </c>
      <c r="F1842" s="1">
        <v>0.595</v>
      </c>
      <c r="G1842" s="1">
        <v>8364.0</v>
      </c>
      <c r="H1842" s="1" t="s">
        <v>822</v>
      </c>
    </row>
    <row r="1843">
      <c r="A1843" s="1" t="s">
        <v>1844</v>
      </c>
      <c r="B1843" s="1" t="s">
        <v>1353</v>
      </c>
      <c r="C1843" s="1">
        <v>21203.0</v>
      </c>
      <c r="D1843" s="1">
        <v>1194.0</v>
      </c>
      <c r="E1843" s="1">
        <v>0.732</v>
      </c>
      <c r="F1843" s="1">
        <v>0.59</v>
      </c>
      <c r="G1843" s="1">
        <v>8667.0</v>
      </c>
      <c r="H1843" s="1" t="s">
        <v>822</v>
      </c>
    </row>
    <row r="1844">
      <c r="A1844" s="1" t="s">
        <v>1845</v>
      </c>
      <c r="B1844" s="1" t="s">
        <v>1353</v>
      </c>
      <c r="C1844" s="1">
        <v>361915.0</v>
      </c>
      <c r="D1844" s="1">
        <v>229.0</v>
      </c>
      <c r="E1844" s="1">
        <v>0.707</v>
      </c>
      <c r="F1844" s="1">
        <v>0.744</v>
      </c>
      <c r="G1844" s="1">
        <v>92036.0</v>
      </c>
      <c r="H1844" s="1" t="s">
        <v>822</v>
      </c>
    </row>
    <row r="1845">
      <c r="A1845" s="1" t="s">
        <v>1846</v>
      </c>
      <c r="B1845" s="1" t="s">
        <v>1353</v>
      </c>
      <c r="C1845" s="1">
        <v>7464.0</v>
      </c>
      <c r="D1845" s="1">
        <v>4486.0</v>
      </c>
      <c r="E1845" s="1">
        <v>0.587</v>
      </c>
      <c r="F1845" s="1">
        <v>0.425</v>
      </c>
      <c r="G1845" s="1">
        <v>512.0</v>
      </c>
      <c r="H1845" s="1" t="s">
        <v>822</v>
      </c>
    </row>
    <row r="1846">
      <c r="A1846" s="1" t="s">
        <v>1847</v>
      </c>
      <c r="B1846" s="1" t="s">
        <v>1353</v>
      </c>
      <c r="C1846" s="1">
        <v>8255.0</v>
      </c>
      <c r="D1846" s="1">
        <v>2049.0</v>
      </c>
      <c r="E1846" s="1">
        <v>0.688</v>
      </c>
      <c r="F1846" s="1">
        <v>0.59</v>
      </c>
      <c r="G1846" s="1">
        <v>1742.0</v>
      </c>
      <c r="H1846" s="1" t="s">
        <v>822</v>
      </c>
    </row>
    <row r="1847">
      <c r="A1847" s="1" t="s">
        <v>1848</v>
      </c>
      <c r="B1847" s="1" t="s">
        <v>1353</v>
      </c>
      <c r="C1847" s="1">
        <v>2660.0</v>
      </c>
      <c r="D1847" s="1">
        <v>3158.0</v>
      </c>
      <c r="E1847" s="1">
        <v>0.619</v>
      </c>
      <c r="F1847" s="1">
        <v>0.538</v>
      </c>
      <c r="G1847" s="1">
        <v>341.0</v>
      </c>
      <c r="H1847" s="1" t="s">
        <v>822</v>
      </c>
    </row>
    <row r="1848">
      <c r="A1848" s="1" t="s">
        <v>1849</v>
      </c>
      <c r="B1848" s="1" t="s">
        <v>1353</v>
      </c>
      <c r="C1848" s="1">
        <v>3399.0</v>
      </c>
      <c r="D1848" s="1">
        <v>4225.0</v>
      </c>
      <c r="E1848" s="1">
        <v>0.622</v>
      </c>
      <c r="F1848" s="1">
        <v>0.422</v>
      </c>
      <c r="G1848" s="1">
        <v>384.0</v>
      </c>
      <c r="H1848" s="1" t="s">
        <v>822</v>
      </c>
    </row>
    <row r="1849">
      <c r="A1849" s="1" t="s">
        <v>1850</v>
      </c>
      <c r="B1849" s="1" t="s">
        <v>1353</v>
      </c>
      <c r="C1849" s="1">
        <v>6257.0</v>
      </c>
      <c r="D1849" s="1">
        <v>3183.0</v>
      </c>
      <c r="E1849" s="1">
        <v>0.634</v>
      </c>
      <c r="F1849" s="1">
        <v>0.52</v>
      </c>
      <c r="G1849" s="1">
        <v>2080.0</v>
      </c>
      <c r="H1849" s="1" t="s">
        <v>822</v>
      </c>
    </row>
    <row r="1850">
      <c r="A1850" s="1" t="s">
        <v>1851</v>
      </c>
      <c r="B1850" s="1" t="s">
        <v>1353</v>
      </c>
      <c r="C1850" s="1">
        <v>100765.0</v>
      </c>
      <c r="D1850" s="1">
        <v>939.0</v>
      </c>
      <c r="E1850" s="1">
        <v>0.731</v>
      </c>
      <c r="F1850" s="1">
        <v>0.634</v>
      </c>
      <c r="G1850" s="1">
        <v>27258.0</v>
      </c>
      <c r="H1850" s="1" t="s">
        <v>822</v>
      </c>
    </row>
    <row r="1851">
      <c r="A1851" s="1" t="s">
        <v>1852</v>
      </c>
      <c r="B1851" s="1" t="s">
        <v>1353</v>
      </c>
      <c r="C1851" s="1">
        <v>26661.0</v>
      </c>
      <c r="D1851" s="1">
        <v>3222.0</v>
      </c>
      <c r="E1851" s="1">
        <v>0.635</v>
      </c>
      <c r="F1851" s="1">
        <v>0.511</v>
      </c>
      <c r="G1851" s="1">
        <v>3758.0</v>
      </c>
      <c r="H1851" s="1" t="s">
        <v>822</v>
      </c>
    </row>
    <row r="1852">
      <c r="A1852" s="1" t="s">
        <v>1853</v>
      </c>
      <c r="B1852" s="1" t="s">
        <v>1353</v>
      </c>
      <c r="C1852" s="1">
        <v>20430.0</v>
      </c>
      <c r="D1852" s="1">
        <v>771.0</v>
      </c>
      <c r="E1852" s="1">
        <v>0.723</v>
      </c>
      <c r="F1852" s="1">
        <v>0.652</v>
      </c>
      <c r="G1852" s="1">
        <v>8435.0</v>
      </c>
      <c r="H1852" s="1" t="s">
        <v>822</v>
      </c>
    </row>
    <row r="1853">
      <c r="A1853" s="1" t="s">
        <v>1854</v>
      </c>
      <c r="B1853" s="1" t="s">
        <v>1353</v>
      </c>
      <c r="C1853" s="1">
        <v>3154.0</v>
      </c>
      <c r="D1853" s="1">
        <v>4519.0</v>
      </c>
      <c r="E1853" s="1">
        <v>0.64</v>
      </c>
      <c r="F1853" s="1">
        <v>0.377</v>
      </c>
      <c r="G1853" s="1">
        <v>198.0</v>
      </c>
      <c r="H1853" s="1" t="s">
        <v>822</v>
      </c>
    </row>
    <row r="1854">
      <c r="A1854" s="1" t="s">
        <v>1855</v>
      </c>
      <c r="B1854" s="1" t="s">
        <v>1353</v>
      </c>
      <c r="C1854" s="1">
        <v>40834.0</v>
      </c>
      <c r="D1854" s="1">
        <v>1896.0</v>
      </c>
      <c r="E1854" s="1">
        <v>0.666</v>
      </c>
      <c r="F1854" s="1">
        <v>0.609</v>
      </c>
      <c r="G1854" s="1">
        <v>6840.0</v>
      </c>
      <c r="H1854" s="1" t="s">
        <v>822</v>
      </c>
    </row>
    <row r="1855">
      <c r="A1855" s="1" t="s">
        <v>1856</v>
      </c>
      <c r="B1855" s="1" t="s">
        <v>1353</v>
      </c>
      <c r="C1855" s="1">
        <v>6341.0</v>
      </c>
      <c r="D1855" s="1">
        <v>2552.0</v>
      </c>
      <c r="E1855" s="1">
        <v>0.632</v>
      </c>
      <c r="F1855" s="1">
        <v>0.592</v>
      </c>
      <c r="G1855" s="1">
        <v>989.0</v>
      </c>
      <c r="H1855" s="1" t="s">
        <v>822</v>
      </c>
    </row>
    <row r="1856">
      <c r="A1856" s="1" t="s">
        <v>1857</v>
      </c>
      <c r="B1856" s="1" t="s">
        <v>1353</v>
      </c>
      <c r="C1856" s="1">
        <v>3280.0</v>
      </c>
      <c r="D1856" s="1">
        <v>2658.0</v>
      </c>
      <c r="E1856" s="1">
        <v>0.641</v>
      </c>
      <c r="F1856" s="1">
        <v>0.557</v>
      </c>
      <c r="G1856" s="1">
        <v>485.0</v>
      </c>
      <c r="H1856" s="1" t="s">
        <v>822</v>
      </c>
    </row>
    <row r="1857">
      <c r="A1857" s="1" t="s">
        <v>1858</v>
      </c>
      <c r="B1857" s="1" t="s">
        <v>1353</v>
      </c>
      <c r="C1857" s="1">
        <v>4658.0</v>
      </c>
      <c r="D1857" s="1">
        <v>2119.0</v>
      </c>
      <c r="E1857" s="1">
        <v>0.677</v>
      </c>
      <c r="F1857" s="1">
        <v>0.612</v>
      </c>
      <c r="G1857" s="1">
        <v>1289.0</v>
      </c>
      <c r="H1857" s="1" t="s">
        <v>822</v>
      </c>
    </row>
    <row r="1858">
      <c r="A1858" s="1" t="s">
        <v>1859</v>
      </c>
      <c r="B1858" s="1" t="s">
        <v>1353</v>
      </c>
      <c r="C1858" s="1">
        <v>7954.0</v>
      </c>
      <c r="D1858" s="1">
        <v>2197.0</v>
      </c>
      <c r="E1858" s="1">
        <v>0.662</v>
      </c>
      <c r="F1858" s="1">
        <v>0.597</v>
      </c>
      <c r="G1858" s="1">
        <v>2365.0</v>
      </c>
      <c r="H1858" s="1" t="s">
        <v>822</v>
      </c>
    </row>
    <row r="1859">
      <c r="A1859" s="1" t="s">
        <v>1860</v>
      </c>
      <c r="B1859" s="1" t="s">
        <v>1353</v>
      </c>
      <c r="C1859" s="1">
        <v>25733.0</v>
      </c>
      <c r="D1859" s="1">
        <v>2750.0</v>
      </c>
      <c r="E1859" s="1">
        <v>0.658</v>
      </c>
      <c r="F1859" s="1">
        <v>0.549</v>
      </c>
      <c r="G1859" s="1">
        <v>8262.0</v>
      </c>
      <c r="H1859" s="1" t="s">
        <v>822</v>
      </c>
    </row>
    <row r="1860">
      <c r="A1860" s="1" t="s">
        <v>1861</v>
      </c>
      <c r="B1860" s="1" t="s">
        <v>1353</v>
      </c>
      <c r="C1860" s="1">
        <v>9815.0</v>
      </c>
      <c r="D1860" s="1">
        <v>5120.0</v>
      </c>
      <c r="E1860" s="1">
        <v>0.525</v>
      </c>
      <c r="F1860" s="1">
        <v>0.418</v>
      </c>
      <c r="G1860" s="1">
        <v>795.0</v>
      </c>
      <c r="H1860" s="1" t="s">
        <v>822</v>
      </c>
    </row>
    <row r="1861">
      <c r="A1861" s="1" t="s">
        <v>1862</v>
      </c>
      <c r="B1861" s="1" t="s">
        <v>1353</v>
      </c>
      <c r="C1861" s="1">
        <v>3732.0</v>
      </c>
      <c r="D1861" s="1">
        <v>4337.0</v>
      </c>
      <c r="E1861" s="1">
        <v>0.563</v>
      </c>
      <c r="F1861" s="1">
        <v>0.481</v>
      </c>
      <c r="G1861" s="1">
        <v>279.0</v>
      </c>
      <c r="H1861" s="1" t="s">
        <v>822</v>
      </c>
    </row>
    <row r="1862">
      <c r="A1862" s="1" t="s">
        <v>1863</v>
      </c>
      <c r="B1862" s="1" t="s">
        <v>1353</v>
      </c>
      <c r="C1862" s="1">
        <v>17528.0</v>
      </c>
      <c r="D1862" s="1">
        <v>1654.0</v>
      </c>
      <c r="E1862" s="1">
        <v>0.675</v>
      </c>
      <c r="F1862" s="1">
        <v>0.639</v>
      </c>
      <c r="G1862" s="1">
        <v>5000.0</v>
      </c>
      <c r="H1862" s="1" t="s">
        <v>822</v>
      </c>
    </row>
    <row r="1863">
      <c r="A1863" s="1" t="s">
        <v>1864</v>
      </c>
      <c r="B1863" s="1" t="s">
        <v>1353</v>
      </c>
      <c r="C1863" s="1">
        <v>80998.0</v>
      </c>
      <c r="D1863" s="1">
        <v>17.0</v>
      </c>
      <c r="E1863" s="1">
        <v>0.864</v>
      </c>
      <c r="F1863" s="1">
        <v>0.704</v>
      </c>
      <c r="G1863" s="1">
        <v>28574.0</v>
      </c>
      <c r="H1863" s="1" t="s">
        <v>822</v>
      </c>
    </row>
    <row r="1864">
      <c r="A1864" s="1" t="s">
        <v>1865</v>
      </c>
      <c r="B1864" s="1" t="s">
        <v>1353</v>
      </c>
      <c r="C1864" s="1">
        <v>3790.0</v>
      </c>
      <c r="D1864" s="1">
        <v>3497.0</v>
      </c>
      <c r="E1864" s="1">
        <v>0.61</v>
      </c>
      <c r="F1864" s="1">
        <v>0.527</v>
      </c>
      <c r="G1864" s="1">
        <v>261.0</v>
      </c>
      <c r="H1864" s="1" t="s">
        <v>822</v>
      </c>
    </row>
    <row r="1865">
      <c r="A1865" s="1" t="s">
        <v>1866</v>
      </c>
      <c r="B1865" s="1" t="s">
        <v>1353</v>
      </c>
      <c r="C1865" s="1">
        <v>12812.0</v>
      </c>
      <c r="D1865" s="1">
        <v>1898.0</v>
      </c>
      <c r="E1865" s="1">
        <v>0.734</v>
      </c>
      <c r="F1865" s="1">
        <v>0.562</v>
      </c>
      <c r="G1865" s="1">
        <v>3837.0</v>
      </c>
      <c r="H1865" s="1" t="s">
        <v>822</v>
      </c>
    </row>
    <row r="1866">
      <c r="A1866" s="1" t="s">
        <v>1867</v>
      </c>
      <c r="B1866" s="1" t="s">
        <v>1353</v>
      </c>
      <c r="C1866" s="1">
        <v>7398.0</v>
      </c>
      <c r="D1866" s="1">
        <v>3278.0</v>
      </c>
      <c r="E1866" s="1">
        <v>0.584</v>
      </c>
      <c r="F1866" s="1">
        <v>0.556</v>
      </c>
      <c r="G1866" s="1">
        <v>598.0</v>
      </c>
      <c r="H1866" s="1" t="s">
        <v>822</v>
      </c>
    </row>
    <row r="1867">
      <c r="A1867" s="1" t="s">
        <v>1868</v>
      </c>
      <c r="B1867" s="1" t="s">
        <v>1353</v>
      </c>
      <c r="C1867" s="1">
        <v>15374.0</v>
      </c>
      <c r="D1867" s="1">
        <v>2647.0</v>
      </c>
      <c r="E1867" s="1">
        <v>0.687</v>
      </c>
      <c r="F1867" s="1">
        <v>0.525</v>
      </c>
      <c r="G1867" s="1">
        <v>6184.0</v>
      </c>
      <c r="H1867" s="1" t="s">
        <v>822</v>
      </c>
    </row>
    <row r="1868">
      <c r="A1868" s="1" t="s">
        <v>1869</v>
      </c>
      <c r="B1868" s="1" t="s">
        <v>1353</v>
      </c>
      <c r="C1868" s="1">
        <v>73699.0</v>
      </c>
      <c r="D1868" s="1">
        <v>1454.0</v>
      </c>
      <c r="E1868" s="1">
        <v>0.709</v>
      </c>
      <c r="F1868" s="1">
        <v>0.597</v>
      </c>
      <c r="G1868" s="1">
        <v>21571.0</v>
      </c>
      <c r="H1868" s="1" t="s">
        <v>822</v>
      </c>
    </row>
    <row r="1869">
      <c r="A1869" s="1" t="s">
        <v>1870</v>
      </c>
      <c r="B1869" s="1" t="s">
        <v>1353</v>
      </c>
      <c r="C1869" s="1">
        <v>5555.0</v>
      </c>
      <c r="D1869" s="1">
        <v>2846.0</v>
      </c>
      <c r="E1869" s="1">
        <v>0.624</v>
      </c>
      <c r="F1869" s="1">
        <v>0.568</v>
      </c>
      <c r="G1869" s="1">
        <v>1545.0</v>
      </c>
      <c r="H1869" s="1" t="s">
        <v>822</v>
      </c>
    </row>
    <row r="1870">
      <c r="A1870" s="1" t="s">
        <v>1871</v>
      </c>
      <c r="B1870" s="1" t="s">
        <v>1353</v>
      </c>
      <c r="C1870" s="1">
        <v>30725.0</v>
      </c>
      <c r="D1870" s="1">
        <v>4831.0</v>
      </c>
      <c r="E1870" s="1">
        <v>0.562</v>
      </c>
      <c r="F1870" s="1">
        <v>0.415</v>
      </c>
      <c r="G1870" s="1">
        <v>2292.0</v>
      </c>
      <c r="H1870" s="1" t="s">
        <v>822</v>
      </c>
    </row>
    <row r="1871">
      <c r="A1871" s="1" t="s">
        <v>1872</v>
      </c>
      <c r="B1871" s="1" t="s">
        <v>1353</v>
      </c>
      <c r="C1871" s="1">
        <v>10339.0</v>
      </c>
      <c r="D1871" s="1">
        <v>5134.0</v>
      </c>
      <c r="E1871" s="1">
        <v>0.568</v>
      </c>
      <c r="F1871" s="1">
        <v>0.4</v>
      </c>
      <c r="G1871" s="1">
        <v>725.0</v>
      </c>
      <c r="H1871" s="1" t="s">
        <v>822</v>
      </c>
    </row>
    <row r="1872">
      <c r="A1872" s="1" t="s">
        <v>1873</v>
      </c>
      <c r="B1872" s="1" t="s">
        <v>1353</v>
      </c>
      <c r="C1872" s="1">
        <v>4963.0</v>
      </c>
      <c r="D1872" s="1">
        <v>3792.0</v>
      </c>
      <c r="E1872" s="1">
        <v>0.582</v>
      </c>
      <c r="F1872" s="1">
        <v>0.5</v>
      </c>
      <c r="G1872" s="1">
        <v>412.0</v>
      </c>
      <c r="H1872" s="1" t="s">
        <v>822</v>
      </c>
    </row>
    <row r="1873">
      <c r="A1873" s="1" t="s">
        <v>1874</v>
      </c>
      <c r="B1873" s="1" t="s">
        <v>1353</v>
      </c>
      <c r="C1873" s="1">
        <v>1976.0</v>
      </c>
      <c r="D1873" s="1">
        <v>3385.0</v>
      </c>
      <c r="E1873" s="1">
        <v>0.638</v>
      </c>
      <c r="F1873" s="1">
        <v>0.49</v>
      </c>
      <c r="G1873" s="1">
        <v>397.0</v>
      </c>
      <c r="H1873" s="1" t="s">
        <v>822</v>
      </c>
    </row>
    <row r="1874">
      <c r="A1874" s="1" t="s">
        <v>1875</v>
      </c>
      <c r="B1874" s="1" t="s">
        <v>1353</v>
      </c>
      <c r="C1874" s="1">
        <v>5267.0</v>
      </c>
      <c r="D1874" s="1">
        <v>3580.0</v>
      </c>
      <c r="E1874" s="1">
        <v>0.607</v>
      </c>
      <c r="F1874" s="1">
        <v>0.498</v>
      </c>
      <c r="G1874" s="1">
        <v>678.0</v>
      </c>
      <c r="H1874" s="1" t="s">
        <v>822</v>
      </c>
    </row>
    <row r="1875">
      <c r="A1875" s="1" t="s">
        <v>1876</v>
      </c>
      <c r="B1875" s="1" t="s">
        <v>1353</v>
      </c>
      <c r="C1875" s="1">
        <v>2533.0</v>
      </c>
      <c r="D1875" s="1">
        <v>2577.0</v>
      </c>
      <c r="E1875" s="1">
        <v>0.656</v>
      </c>
      <c r="F1875" s="1">
        <v>0.577</v>
      </c>
      <c r="G1875" s="1">
        <v>516.0</v>
      </c>
      <c r="H1875" s="1" t="s">
        <v>822</v>
      </c>
    </row>
    <row r="1876">
      <c r="A1876" s="1" t="s">
        <v>1877</v>
      </c>
      <c r="B1876" s="1" t="s">
        <v>1353</v>
      </c>
      <c r="C1876" s="1">
        <v>39466.0</v>
      </c>
      <c r="D1876" s="1">
        <v>1941.0</v>
      </c>
      <c r="E1876" s="1">
        <v>0.691</v>
      </c>
      <c r="F1876" s="1">
        <v>0.587</v>
      </c>
      <c r="G1876" s="1">
        <v>11803.0</v>
      </c>
      <c r="H1876" s="1" t="s">
        <v>822</v>
      </c>
    </row>
    <row r="1877">
      <c r="A1877" s="1" t="s">
        <v>1878</v>
      </c>
      <c r="B1877" s="1" t="s">
        <v>1353</v>
      </c>
      <c r="C1877" s="1">
        <v>2123.0</v>
      </c>
      <c r="D1877" s="1">
        <v>3394.0</v>
      </c>
      <c r="E1877" s="1">
        <v>0.616</v>
      </c>
      <c r="F1877" s="1">
        <v>0.523</v>
      </c>
      <c r="G1877" s="1">
        <v>323.0</v>
      </c>
      <c r="H1877" s="1" t="s">
        <v>822</v>
      </c>
    </row>
    <row r="1878">
      <c r="A1878" s="1" t="s">
        <v>1879</v>
      </c>
      <c r="B1878" s="1" t="s">
        <v>1353</v>
      </c>
      <c r="C1878" s="1">
        <v>3055.0</v>
      </c>
      <c r="D1878" s="1">
        <v>2832.0</v>
      </c>
      <c r="E1878" s="1">
        <v>0.646</v>
      </c>
      <c r="F1878" s="1">
        <v>0.559</v>
      </c>
      <c r="G1878" s="1">
        <v>412.0</v>
      </c>
      <c r="H1878" s="1" t="s">
        <v>822</v>
      </c>
    </row>
    <row r="1879">
      <c r="A1879" s="1" t="s">
        <v>1880</v>
      </c>
      <c r="B1879" s="1" t="s">
        <v>1353</v>
      </c>
      <c r="C1879" s="1">
        <v>4493.0</v>
      </c>
      <c r="D1879" s="1">
        <v>3374.0</v>
      </c>
      <c r="E1879" s="1">
        <v>0.627</v>
      </c>
      <c r="F1879" s="1">
        <v>0.5</v>
      </c>
      <c r="G1879" s="1">
        <v>700.0</v>
      </c>
      <c r="H1879" s="1" t="s">
        <v>822</v>
      </c>
    </row>
    <row r="1880">
      <c r="A1880" s="1" t="s">
        <v>1881</v>
      </c>
      <c r="B1880" s="1" t="s">
        <v>1353</v>
      </c>
      <c r="C1880" s="1">
        <v>7284.0</v>
      </c>
      <c r="D1880" s="1">
        <v>5006.0</v>
      </c>
      <c r="E1880" s="1">
        <v>0.551</v>
      </c>
      <c r="F1880" s="1">
        <v>0.414</v>
      </c>
      <c r="G1880" s="1">
        <v>1574.0</v>
      </c>
      <c r="H1880" s="1" t="s">
        <v>822</v>
      </c>
    </row>
    <row r="1881">
      <c r="A1881" s="1" t="s">
        <v>99</v>
      </c>
      <c r="B1881" s="1" t="s">
        <v>1353</v>
      </c>
      <c r="C1881" s="1">
        <v>35268.0</v>
      </c>
      <c r="D1881" s="1">
        <v>309.0</v>
      </c>
      <c r="E1881" s="1">
        <v>0.753</v>
      </c>
      <c r="F1881" s="1">
        <v>0.68</v>
      </c>
      <c r="G1881" s="1">
        <v>13657.0</v>
      </c>
      <c r="H1881" s="1" t="s">
        <v>822</v>
      </c>
    </row>
    <row r="1882">
      <c r="A1882" s="1" t="s">
        <v>1882</v>
      </c>
      <c r="B1882" s="1" t="s">
        <v>1353</v>
      </c>
      <c r="C1882" s="1">
        <v>31568.0</v>
      </c>
      <c r="D1882" s="1">
        <v>1258.0</v>
      </c>
      <c r="E1882" s="1">
        <v>0.703</v>
      </c>
      <c r="F1882" s="1">
        <v>0.622</v>
      </c>
      <c r="G1882" s="1">
        <v>12315.0</v>
      </c>
      <c r="H1882" s="1" t="s">
        <v>822</v>
      </c>
    </row>
    <row r="1883">
      <c r="A1883" s="1" t="s">
        <v>1883</v>
      </c>
      <c r="B1883" s="1" t="s">
        <v>1353</v>
      </c>
      <c r="C1883" s="1">
        <v>70281.0</v>
      </c>
      <c r="D1883" s="1">
        <v>750.0</v>
      </c>
      <c r="E1883" s="1">
        <v>0.721</v>
      </c>
      <c r="F1883" s="1">
        <v>0.677</v>
      </c>
      <c r="G1883" s="1">
        <v>21426.0</v>
      </c>
      <c r="H1883" s="1" t="s">
        <v>822</v>
      </c>
    </row>
    <row r="1884">
      <c r="A1884" s="1" t="s">
        <v>1884</v>
      </c>
      <c r="B1884" s="1" t="s">
        <v>1353</v>
      </c>
      <c r="C1884" s="1">
        <v>6016.0</v>
      </c>
      <c r="D1884" s="1">
        <v>4273.0</v>
      </c>
      <c r="E1884" s="1">
        <v>0.582</v>
      </c>
      <c r="F1884" s="1">
        <v>0.459</v>
      </c>
      <c r="G1884" s="1">
        <v>659.0</v>
      </c>
      <c r="H1884" s="1" t="s">
        <v>822</v>
      </c>
    </row>
    <row r="1885">
      <c r="A1885" s="1" t="s">
        <v>1885</v>
      </c>
      <c r="B1885" s="1" t="s">
        <v>1353</v>
      </c>
      <c r="C1885" s="1">
        <v>5834.0</v>
      </c>
      <c r="D1885" s="1">
        <v>4183.0</v>
      </c>
      <c r="E1885" s="1">
        <v>0.575</v>
      </c>
      <c r="F1885" s="1">
        <v>0.471</v>
      </c>
      <c r="G1885" s="1">
        <v>378.0</v>
      </c>
      <c r="H1885" s="1" t="s">
        <v>822</v>
      </c>
    </row>
    <row r="1886">
      <c r="A1886" s="1" t="s">
        <v>1886</v>
      </c>
      <c r="B1886" s="1" t="s">
        <v>1353</v>
      </c>
      <c r="C1886" s="1">
        <v>18849.0</v>
      </c>
      <c r="D1886" s="1">
        <v>4248.0</v>
      </c>
      <c r="E1886" s="1">
        <v>0.556</v>
      </c>
      <c r="F1886" s="1">
        <v>0.478</v>
      </c>
      <c r="G1886" s="1">
        <v>2735.0</v>
      </c>
      <c r="H1886" s="1" t="s">
        <v>822</v>
      </c>
    </row>
    <row r="1887">
      <c r="A1887" s="1" t="s">
        <v>1887</v>
      </c>
      <c r="B1887" s="1" t="s">
        <v>1353</v>
      </c>
      <c r="C1887" s="1">
        <v>5934.0</v>
      </c>
      <c r="D1887" s="1">
        <v>4401.0</v>
      </c>
      <c r="E1887" s="1">
        <v>0.52</v>
      </c>
      <c r="F1887" s="1">
        <v>0.52</v>
      </c>
      <c r="G1887" s="1">
        <v>326.0</v>
      </c>
      <c r="H1887" s="1" t="s">
        <v>822</v>
      </c>
    </row>
    <row r="1888">
      <c r="A1888" s="1" t="s">
        <v>1888</v>
      </c>
      <c r="B1888" s="1" t="s">
        <v>1353</v>
      </c>
      <c r="C1888" s="1">
        <v>4631.0</v>
      </c>
      <c r="D1888" s="1">
        <v>2705.0</v>
      </c>
      <c r="E1888" s="1">
        <v>0.691</v>
      </c>
      <c r="F1888" s="1">
        <v>0.526</v>
      </c>
      <c r="G1888" s="1">
        <v>1272.0</v>
      </c>
      <c r="H1888" s="1" t="s">
        <v>822</v>
      </c>
    </row>
    <row r="1889">
      <c r="A1889" s="1" t="s">
        <v>1889</v>
      </c>
      <c r="B1889" s="1" t="s">
        <v>1353</v>
      </c>
      <c r="C1889" s="1">
        <v>8014.0</v>
      </c>
      <c r="D1889" s="1">
        <v>1091.0</v>
      </c>
      <c r="E1889" s="1">
        <v>0.717</v>
      </c>
      <c r="F1889" s="1">
        <v>0.616</v>
      </c>
      <c r="G1889" s="1">
        <v>2264.0</v>
      </c>
      <c r="H1889" s="1" t="s">
        <v>822</v>
      </c>
    </row>
    <row r="1890">
      <c r="A1890" s="1" t="s">
        <v>1890</v>
      </c>
      <c r="B1890" s="1" t="s">
        <v>1353</v>
      </c>
      <c r="C1890" s="1">
        <v>1558.0</v>
      </c>
      <c r="D1890" s="1">
        <v>1325.0</v>
      </c>
      <c r="E1890" s="1">
        <v>0.657</v>
      </c>
      <c r="F1890" s="1">
        <v>0.672</v>
      </c>
      <c r="G1890" s="1">
        <v>255.0</v>
      </c>
      <c r="H1890" s="1" t="s">
        <v>822</v>
      </c>
    </row>
    <row r="1891">
      <c r="A1891" s="1" t="s">
        <v>1891</v>
      </c>
      <c r="B1891" s="1" t="s">
        <v>1353</v>
      </c>
      <c r="C1891" s="1">
        <v>6545.0</v>
      </c>
      <c r="D1891" s="1">
        <v>1821.0</v>
      </c>
      <c r="E1891" s="1">
        <v>0.663</v>
      </c>
      <c r="F1891" s="1">
        <v>0.623</v>
      </c>
      <c r="G1891" s="1">
        <v>1228.0</v>
      </c>
      <c r="H1891" s="1" t="s">
        <v>822</v>
      </c>
    </row>
    <row r="1892">
      <c r="A1892" s="1" t="s">
        <v>1892</v>
      </c>
      <c r="B1892" s="1" t="s">
        <v>1353</v>
      </c>
      <c r="C1892" s="1">
        <v>6931.0</v>
      </c>
      <c r="D1892" s="1">
        <v>4951.0</v>
      </c>
      <c r="E1892" s="1">
        <v>0.559</v>
      </c>
      <c r="F1892" s="1">
        <v>0.437</v>
      </c>
      <c r="G1892" s="1">
        <v>308.0</v>
      </c>
      <c r="H1892" s="1" t="s">
        <v>822</v>
      </c>
    </row>
    <row r="1893">
      <c r="A1893" s="1" t="s">
        <v>1893</v>
      </c>
      <c r="B1893" s="1" t="s">
        <v>1353</v>
      </c>
      <c r="C1893" s="1">
        <v>14175.0</v>
      </c>
      <c r="D1893" s="1">
        <v>2771.0</v>
      </c>
      <c r="E1893" s="1">
        <v>0.65</v>
      </c>
      <c r="F1893" s="1">
        <v>0.545</v>
      </c>
      <c r="G1893" s="1">
        <v>3093.0</v>
      </c>
      <c r="H1893" s="1" t="s">
        <v>822</v>
      </c>
    </row>
    <row r="1894">
      <c r="A1894" s="1" t="s">
        <v>1894</v>
      </c>
      <c r="B1894" s="1" t="s">
        <v>1353</v>
      </c>
      <c r="C1894" s="1">
        <v>84215.0</v>
      </c>
      <c r="D1894" s="1">
        <v>1159.0</v>
      </c>
      <c r="E1894" s="1">
        <v>0.715</v>
      </c>
      <c r="F1894" s="1">
        <v>0.628</v>
      </c>
      <c r="G1894" s="1">
        <v>28137.0</v>
      </c>
      <c r="H1894" s="1" t="s">
        <v>822</v>
      </c>
    </row>
    <row r="1895">
      <c r="A1895" s="1" t="s">
        <v>1895</v>
      </c>
      <c r="B1895" s="1" t="s">
        <v>1353</v>
      </c>
      <c r="C1895" s="1">
        <v>84718.0</v>
      </c>
      <c r="D1895" s="1">
        <v>682.0</v>
      </c>
      <c r="E1895" s="1">
        <v>0.704</v>
      </c>
      <c r="F1895" s="1">
        <v>0.685</v>
      </c>
      <c r="G1895" s="1">
        <v>23953.0</v>
      </c>
      <c r="H1895" s="1" t="s">
        <v>822</v>
      </c>
    </row>
    <row r="1896">
      <c r="A1896" s="1" t="s">
        <v>1896</v>
      </c>
      <c r="B1896" s="1" t="s">
        <v>1353</v>
      </c>
      <c r="C1896" s="1">
        <v>20245.0</v>
      </c>
      <c r="D1896" s="1">
        <v>1482.0</v>
      </c>
      <c r="E1896" s="1">
        <v>0.69</v>
      </c>
      <c r="F1896" s="1">
        <v>0.623</v>
      </c>
      <c r="G1896" s="1">
        <v>6347.0</v>
      </c>
      <c r="H1896" s="1" t="s">
        <v>822</v>
      </c>
    </row>
    <row r="1897">
      <c r="A1897" s="1" t="s">
        <v>1897</v>
      </c>
      <c r="B1897" s="1" t="s">
        <v>1353</v>
      </c>
      <c r="C1897" s="1">
        <v>19379.0</v>
      </c>
      <c r="D1897" s="1">
        <v>1061.0</v>
      </c>
      <c r="E1897" s="1">
        <v>0.692</v>
      </c>
      <c r="F1897" s="1">
        <v>0.657</v>
      </c>
      <c r="G1897" s="1">
        <v>6529.0</v>
      </c>
      <c r="H1897" s="1" t="s">
        <v>822</v>
      </c>
    </row>
    <row r="1898">
      <c r="A1898" s="1" t="s">
        <v>1898</v>
      </c>
      <c r="B1898" s="1" t="s">
        <v>1353</v>
      </c>
      <c r="C1898" s="1">
        <v>22563.0</v>
      </c>
      <c r="D1898" s="1">
        <v>2085.0</v>
      </c>
      <c r="E1898" s="1">
        <v>0.674</v>
      </c>
      <c r="F1898" s="1">
        <v>0.625</v>
      </c>
      <c r="G1898" s="1">
        <v>6355.0</v>
      </c>
      <c r="H1898" s="1" t="s">
        <v>822</v>
      </c>
    </row>
    <row r="1899">
      <c r="A1899" s="1" t="s">
        <v>1899</v>
      </c>
      <c r="B1899" s="1" t="s">
        <v>1353</v>
      </c>
      <c r="C1899" s="1">
        <v>15582.0</v>
      </c>
      <c r="D1899" s="1">
        <v>1480.0</v>
      </c>
      <c r="E1899" s="1">
        <v>0.683</v>
      </c>
      <c r="F1899" s="1">
        <v>0.623</v>
      </c>
      <c r="G1899" s="1">
        <v>4716.0</v>
      </c>
      <c r="H1899" s="1" t="s">
        <v>822</v>
      </c>
    </row>
    <row r="1900">
      <c r="A1900" s="1" t="s">
        <v>1900</v>
      </c>
      <c r="B1900" s="1" t="s">
        <v>1353</v>
      </c>
      <c r="C1900" s="1">
        <v>8197.0</v>
      </c>
      <c r="D1900" s="1">
        <v>2281.0</v>
      </c>
      <c r="E1900" s="1">
        <v>0.676</v>
      </c>
      <c r="F1900" s="1">
        <v>0.594</v>
      </c>
      <c r="G1900" s="1">
        <v>2429.0</v>
      </c>
      <c r="H1900" s="1" t="s">
        <v>822</v>
      </c>
    </row>
    <row r="1901">
      <c r="A1901" s="1" t="s">
        <v>1901</v>
      </c>
      <c r="B1901" s="1" t="s">
        <v>1353</v>
      </c>
      <c r="C1901" s="1">
        <v>2079.0</v>
      </c>
      <c r="D1901" s="1">
        <v>3171.0</v>
      </c>
      <c r="E1901" s="1">
        <v>0.662</v>
      </c>
      <c r="F1901" s="1">
        <v>0.507</v>
      </c>
      <c r="G1901" s="1">
        <v>1343.0</v>
      </c>
      <c r="H1901" s="1" t="s">
        <v>822</v>
      </c>
    </row>
    <row r="1902">
      <c r="A1902" s="1" t="s">
        <v>1902</v>
      </c>
      <c r="B1902" s="1" t="s">
        <v>1353</v>
      </c>
      <c r="C1902" s="1">
        <v>1766.0</v>
      </c>
      <c r="D1902" s="1">
        <v>3266.0</v>
      </c>
      <c r="E1902" s="1">
        <v>0.631</v>
      </c>
      <c r="F1902" s="1">
        <v>0.533</v>
      </c>
      <c r="G1902" s="1">
        <v>284.0</v>
      </c>
      <c r="H1902" s="1" t="s">
        <v>822</v>
      </c>
    </row>
    <row r="1903">
      <c r="A1903" s="1" t="s">
        <v>1903</v>
      </c>
      <c r="B1903" s="1" t="s">
        <v>1353</v>
      </c>
      <c r="C1903" s="1">
        <v>106290.0</v>
      </c>
      <c r="D1903" s="1">
        <v>452.0</v>
      </c>
      <c r="E1903" s="1">
        <v>0.741</v>
      </c>
      <c r="F1903" s="1">
        <v>0.658</v>
      </c>
      <c r="G1903" s="1">
        <v>37096.0</v>
      </c>
      <c r="H1903" s="1" t="s">
        <v>822</v>
      </c>
    </row>
    <row r="1904">
      <c r="A1904" s="1" t="s">
        <v>1904</v>
      </c>
      <c r="B1904" s="1" t="s">
        <v>1353</v>
      </c>
      <c r="C1904" s="1">
        <v>5579.0</v>
      </c>
      <c r="D1904" s="1">
        <v>3834.0</v>
      </c>
      <c r="E1904" s="1">
        <v>0.55</v>
      </c>
      <c r="F1904" s="1">
        <v>0.534</v>
      </c>
      <c r="G1904" s="1">
        <v>352.0</v>
      </c>
      <c r="H1904" s="1" t="s">
        <v>822</v>
      </c>
    </row>
    <row r="1905">
      <c r="A1905" s="1" t="s">
        <v>1905</v>
      </c>
      <c r="B1905" s="1" t="s">
        <v>1353</v>
      </c>
      <c r="C1905" s="1">
        <v>138710.0</v>
      </c>
      <c r="D1905" s="1">
        <v>300.0</v>
      </c>
      <c r="E1905" s="1">
        <v>0.749</v>
      </c>
      <c r="F1905" s="1">
        <v>0.698</v>
      </c>
      <c r="G1905" s="1">
        <v>50618.0</v>
      </c>
      <c r="H1905" s="1" t="s">
        <v>822</v>
      </c>
    </row>
    <row r="1906">
      <c r="A1906" s="1" t="s">
        <v>1906</v>
      </c>
      <c r="B1906" s="1" t="s">
        <v>1353</v>
      </c>
      <c r="C1906" s="1">
        <v>82471.0</v>
      </c>
      <c r="D1906" s="1">
        <v>1062.0</v>
      </c>
      <c r="E1906" s="1">
        <v>0.723</v>
      </c>
      <c r="F1906" s="1">
        <v>0.628</v>
      </c>
      <c r="G1906" s="1">
        <v>32839.0</v>
      </c>
      <c r="H1906" s="1" t="s">
        <v>822</v>
      </c>
    </row>
    <row r="1907">
      <c r="A1907" s="1" t="s">
        <v>1907</v>
      </c>
      <c r="B1907" s="1" t="s">
        <v>1353</v>
      </c>
      <c r="C1907" s="1">
        <v>5287.0</v>
      </c>
      <c r="D1907" s="1">
        <v>2400.0</v>
      </c>
      <c r="E1907" s="1">
        <v>0.691</v>
      </c>
      <c r="F1907" s="1">
        <v>0.576</v>
      </c>
      <c r="G1907" s="1">
        <v>1297.0</v>
      </c>
      <c r="H1907" s="1" t="s">
        <v>822</v>
      </c>
    </row>
    <row r="1908">
      <c r="A1908" s="1" t="s">
        <v>1908</v>
      </c>
      <c r="B1908" s="1" t="s">
        <v>1353</v>
      </c>
      <c r="C1908" s="1">
        <v>9271.0</v>
      </c>
      <c r="D1908" s="1">
        <v>3366.0</v>
      </c>
      <c r="E1908" s="1">
        <v>0.632</v>
      </c>
      <c r="F1908" s="1">
        <v>0.497</v>
      </c>
      <c r="G1908" s="1">
        <v>1532.0</v>
      </c>
      <c r="H1908" s="1" t="s">
        <v>822</v>
      </c>
    </row>
    <row r="1909">
      <c r="A1909" s="1" t="s">
        <v>1909</v>
      </c>
      <c r="B1909" s="1" t="s">
        <v>1353</v>
      </c>
      <c r="C1909" s="1">
        <v>4918.0</v>
      </c>
      <c r="D1909" s="1">
        <v>3599.0</v>
      </c>
      <c r="E1909" s="1">
        <v>0.593</v>
      </c>
      <c r="F1909" s="1">
        <v>0.521</v>
      </c>
      <c r="G1909" s="1">
        <v>538.0</v>
      </c>
      <c r="H1909" s="1" t="s">
        <v>822</v>
      </c>
    </row>
    <row r="1910">
      <c r="A1910" s="1" t="s">
        <v>1910</v>
      </c>
      <c r="B1910" s="1" t="s">
        <v>1353</v>
      </c>
      <c r="C1910" s="1">
        <v>8589.0</v>
      </c>
      <c r="D1910" s="1">
        <v>3539.0</v>
      </c>
      <c r="E1910" s="1">
        <v>0.599</v>
      </c>
      <c r="F1910" s="1">
        <v>0.507</v>
      </c>
      <c r="G1910" s="1">
        <v>762.0</v>
      </c>
      <c r="H1910" s="1" t="s">
        <v>822</v>
      </c>
    </row>
    <row r="1911">
      <c r="A1911" s="1" t="s">
        <v>1911</v>
      </c>
      <c r="B1911" s="1" t="s">
        <v>1353</v>
      </c>
      <c r="C1911" s="1">
        <v>17260.0</v>
      </c>
      <c r="D1911" s="1">
        <v>3538.0</v>
      </c>
      <c r="E1911" s="1">
        <v>0.63</v>
      </c>
      <c r="F1911" s="1">
        <v>0.497</v>
      </c>
      <c r="G1911" s="1">
        <v>2548.0</v>
      </c>
      <c r="H1911" s="1" t="s">
        <v>822</v>
      </c>
    </row>
    <row r="1912">
      <c r="A1912" s="1" t="s">
        <v>1912</v>
      </c>
      <c r="B1912" s="1" t="s">
        <v>1353</v>
      </c>
      <c r="C1912" s="1">
        <v>23839.0</v>
      </c>
      <c r="D1912" s="1">
        <v>3537.0</v>
      </c>
      <c r="E1912" s="1">
        <v>0.596</v>
      </c>
      <c r="F1912" s="1">
        <v>0.518</v>
      </c>
      <c r="G1912" s="1">
        <v>2714.0</v>
      </c>
      <c r="H1912" s="1" t="s">
        <v>822</v>
      </c>
    </row>
    <row r="1913">
      <c r="A1913" s="1" t="s">
        <v>1913</v>
      </c>
      <c r="B1913" s="1" t="s">
        <v>1353</v>
      </c>
      <c r="C1913" s="1">
        <v>6673.0</v>
      </c>
      <c r="D1913" s="1">
        <v>4788.0</v>
      </c>
      <c r="E1913" s="1">
        <v>0.557</v>
      </c>
      <c r="F1913" s="1">
        <v>0.457</v>
      </c>
      <c r="G1913" s="1">
        <v>1368.0</v>
      </c>
      <c r="H1913" s="1" t="s">
        <v>822</v>
      </c>
    </row>
    <row r="1914">
      <c r="A1914" s="1" t="s">
        <v>1914</v>
      </c>
      <c r="B1914" s="1" t="s">
        <v>1353</v>
      </c>
      <c r="C1914" s="1">
        <v>3365.0</v>
      </c>
      <c r="D1914" s="1">
        <v>3619.0</v>
      </c>
      <c r="E1914" s="1">
        <v>0.636</v>
      </c>
      <c r="F1914" s="1">
        <v>0.466</v>
      </c>
      <c r="G1914" s="1">
        <v>599.0</v>
      </c>
      <c r="H1914" s="1" t="s">
        <v>822</v>
      </c>
    </row>
    <row r="1915">
      <c r="A1915" s="1" t="s">
        <v>1915</v>
      </c>
      <c r="B1915" s="1" t="s">
        <v>1353</v>
      </c>
      <c r="C1915" s="1">
        <v>3875.0</v>
      </c>
      <c r="D1915" s="1">
        <v>1684.0</v>
      </c>
      <c r="E1915" s="1">
        <v>0.688</v>
      </c>
      <c r="F1915" s="1">
        <v>0.611</v>
      </c>
      <c r="G1915" s="1">
        <v>951.0</v>
      </c>
      <c r="H1915" s="1" t="s">
        <v>822</v>
      </c>
    </row>
    <row r="1916">
      <c r="A1916" s="1" t="s">
        <v>1916</v>
      </c>
      <c r="B1916" s="1" t="s">
        <v>1353</v>
      </c>
      <c r="C1916" s="1">
        <v>2191.0</v>
      </c>
      <c r="D1916" s="1">
        <v>3008.0</v>
      </c>
      <c r="E1916" s="1">
        <v>0.631</v>
      </c>
      <c r="F1916" s="1">
        <v>0.539</v>
      </c>
      <c r="G1916" s="1">
        <v>391.0</v>
      </c>
      <c r="H1916" s="1" t="s">
        <v>822</v>
      </c>
    </row>
    <row r="1917">
      <c r="A1917" s="1" t="s">
        <v>1917</v>
      </c>
      <c r="B1917" s="1" t="s">
        <v>1353</v>
      </c>
      <c r="C1917" s="1">
        <v>11467.0</v>
      </c>
      <c r="D1917" s="1">
        <v>2553.0</v>
      </c>
      <c r="E1917" s="1">
        <v>0.677</v>
      </c>
      <c r="F1917" s="1">
        <v>0.563</v>
      </c>
      <c r="G1917" s="1">
        <v>2992.0</v>
      </c>
      <c r="H1917" s="1" t="s">
        <v>822</v>
      </c>
    </row>
    <row r="1918">
      <c r="A1918" s="1" t="s">
        <v>1918</v>
      </c>
      <c r="B1918" s="1" t="s">
        <v>1353</v>
      </c>
      <c r="C1918" s="1">
        <v>10315.0</v>
      </c>
      <c r="D1918" s="1">
        <v>3836.0</v>
      </c>
      <c r="E1918" s="1">
        <v>0.564</v>
      </c>
      <c r="F1918" s="1">
        <v>0.521</v>
      </c>
      <c r="G1918" s="1">
        <v>625.0</v>
      </c>
      <c r="H1918" s="1" t="s">
        <v>822</v>
      </c>
    </row>
    <row r="1919">
      <c r="A1919" s="1" t="s">
        <v>1919</v>
      </c>
      <c r="B1919" s="1" t="s">
        <v>1353</v>
      </c>
      <c r="C1919" s="1">
        <v>3490.0</v>
      </c>
      <c r="D1919" s="1">
        <v>1052.0</v>
      </c>
      <c r="E1919" s="1">
        <v>0.719</v>
      </c>
      <c r="F1919" s="1">
        <v>0.631</v>
      </c>
      <c r="G1919" s="1">
        <v>994.0</v>
      </c>
      <c r="H1919" s="1" t="s">
        <v>822</v>
      </c>
    </row>
    <row r="1920">
      <c r="A1920" s="1" t="s">
        <v>1920</v>
      </c>
      <c r="B1920" s="1" t="s">
        <v>1353</v>
      </c>
      <c r="C1920" s="1">
        <v>58740.0</v>
      </c>
      <c r="D1920" s="1">
        <v>439.0</v>
      </c>
      <c r="E1920" s="1">
        <v>0.723</v>
      </c>
      <c r="F1920" s="1">
        <v>0.7</v>
      </c>
      <c r="G1920" s="1">
        <v>18574.0</v>
      </c>
      <c r="H1920" s="1" t="s">
        <v>822</v>
      </c>
    </row>
    <row r="1921">
      <c r="A1921" s="1" t="s">
        <v>1921</v>
      </c>
      <c r="B1921" s="1" t="s">
        <v>1353</v>
      </c>
      <c r="C1921" s="1">
        <v>1785.0</v>
      </c>
      <c r="D1921" s="1">
        <v>3359.0</v>
      </c>
      <c r="E1921" s="1">
        <v>0.587</v>
      </c>
      <c r="F1921" s="1">
        <v>0.555</v>
      </c>
      <c r="G1921" s="1">
        <v>409.0</v>
      </c>
      <c r="H1921" s="1" t="s">
        <v>822</v>
      </c>
    </row>
    <row r="1922">
      <c r="A1922" s="1" t="s">
        <v>1922</v>
      </c>
      <c r="B1922" s="1" t="s">
        <v>1353</v>
      </c>
      <c r="C1922" s="1">
        <v>3165.0</v>
      </c>
      <c r="D1922" s="1">
        <v>2104.0</v>
      </c>
      <c r="E1922" s="1">
        <v>0.692</v>
      </c>
      <c r="F1922" s="1">
        <v>0.557</v>
      </c>
      <c r="G1922" s="1">
        <v>883.0</v>
      </c>
      <c r="H1922" s="1" t="s">
        <v>822</v>
      </c>
    </row>
    <row r="1923">
      <c r="A1923" s="1" t="s">
        <v>1923</v>
      </c>
      <c r="B1923" s="1" t="s">
        <v>1353</v>
      </c>
      <c r="C1923" s="1">
        <v>4076.0</v>
      </c>
      <c r="D1923" s="1">
        <v>2580.0</v>
      </c>
      <c r="E1923" s="1">
        <v>0.672</v>
      </c>
      <c r="F1923" s="1">
        <v>0.564</v>
      </c>
      <c r="G1923" s="1">
        <v>784.0</v>
      </c>
      <c r="H1923" s="1" t="s">
        <v>822</v>
      </c>
    </row>
    <row r="1924">
      <c r="A1924" s="1" t="s">
        <v>1924</v>
      </c>
      <c r="B1924" s="1" t="s">
        <v>1353</v>
      </c>
      <c r="C1924" s="1">
        <v>8912.0</v>
      </c>
      <c r="D1924" s="1">
        <v>1833.0</v>
      </c>
      <c r="E1924" s="1">
        <v>0.711</v>
      </c>
      <c r="F1924" s="1">
        <v>0.579</v>
      </c>
      <c r="G1924" s="1">
        <v>2762.0</v>
      </c>
      <c r="H1924" s="1" t="s">
        <v>822</v>
      </c>
    </row>
    <row r="1925">
      <c r="A1925" s="1" t="s">
        <v>1925</v>
      </c>
      <c r="B1925" s="1" t="s">
        <v>1353</v>
      </c>
      <c r="C1925" s="1">
        <v>14404.0</v>
      </c>
      <c r="D1925" s="1">
        <v>1243.0</v>
      </c>
      <c r="E1925" s="1">
        <v>0.752</v>
      </c>
      <c r="F1925" s="1">
        <v>0.571</v>
      </c>
      <c r="G1925" s="1">
        <v>4476.0</v>
      </c>
      <c r="H1925" s="1" t="s">
        <v>822</v>
      </c>
    </row>
    <row r="1926">
      <c r="A1926" s="1" t="s">
        <v>1926</v>
      </c>
      <c r="B1926" s="1" t="s">
        <v>1353</v>
      </c>
      <c r="C1926" s="1">
        <v>20087.0</v>
      </c>
      <c r="D1926" s="1">
        <v>680.0</v>
      </c>
      <c r="E1926" s="1">
        <v>0.71</v>
      </c>
      <c r="F1926" s="1">
        <v>0.661</v>
      </c>
      <c r="G1926" s="1">
        <v>7311.0</v>
      </c>
      <c r="H1926" s="1" t="s">
        <v>822</v>
      </c>
    </row>
    <row r="1927">
      <c r="A1927" s="1" t="s">
        <v>1927</v>
      </c>
      <c r="B1927" s="1" t="s">
        <v>1353</v>
      </c>
      <c r="C1927" s="1">
        <v>7036.0</v>
      </c>
      <c r="D1927" s="1">
        <v>3096.0</v>
      </c>
      <c r="E1927" s="1">
        <v>0.593</v>
      </c>
      <c r="F1927" s="1">
        <v>0.555</v>
      </c>
      <c r="G1927" s="1">
        <v>769.0</v>
      </c>
      <c r="H1927" s="1" t="s">
        <v>822</v>
      </c>
    </row>
    <row r="1928">
      <c r="A1928" s="1" t="s">
        <v>1928</v>
      </c>
      <c r="B1928" s="1" t="s">
        <v>1353</v>
      </c>
      <c r="C1928" s="1">
        <v>4128.0</v>
      </c>
      <c r="D1928" s="1">
        <v>2988.0</v>
      </c>
      <c r="E1928" s="1">
        <v>0.615</v>
      </c>
      <c r="F1928" s="1">
        <v>0.552</v>
      </c>
      <c r="G1928" s="1">
        <v>329.0</v>
      </c>
      <c r="H1928" s="1" t="s">
        <v>822</v>
      </c>
    </row>
    <row r="1929">
      <c r="A1929" s="1" t="s">
        <v>1929</v>
      </c>
      <c r="B1929" s="1" t="s">
        <v>1353</v>
      </c>
      <c r="C1929" s="1">
        <v>2841.0</v>
      </c>
      <c r="D1929" s="1">
        <v>3515.0</v>
      </c>
      <c r="E1929" s="1">
        <v>0.647</v>
      </c>
      <c r="F1929" s="1">
        <v>0.467</v>
      </c>
      <c r="G1929" s="1">
        <v>580.0</v>
      </c>
      <c r="H1929" s="1" t="s">
        <v>822</v>
      </c>
    </row>
    <row r="1930">
      <c r="A1930" s="1" t="s">
        <v>1930</v>
      </c>
      <c r="B1930" s="1" t="s">
        <v>1353</v>
      </c>
      <c r="C1930" s="1">
        <v>7110.0</v>
      </c>
      <c r="D1930" s="1">
        <v>3881.0</v>
      </c>
      <c r="E1930" s="1">
        <v>0.621</v>
      </c>
      <c r="F1930" s="1">
        <v>0.477</v>
      </c>
      <c r="G1930" s="1">
        <v>1649.0</v>
      </c>
      <c r="H1930" s="1" t="s">
        <v>822</v>
      </c>
    </row>
    <row r="1931">
      <c r="A1931" s="1" t="s">
        <v>1931</v>
      </c>
      <c r="B1931" s="1" t="s">
        <v>1353</v>
      </c>
      <c r="C1931" s="1">
        <v>4062.0</v>
      </c>
      <c r="D1931" s="1">
        <v>3313.0</v>
      </c>
      <c r="E1931" s="1">
        <v>0.616</v>
      </c>
      <c r="F1931" s="1">
        <v>0.528</v>
      </c>
      <c r="G1931" s="1">
        <v>717.0</v>
      </c>
      <c r="H1931" s="1" t="s">
        <v>822</v>
      </c>
    </row>
    <row r="1932">
      <c r="A1932" s="1" t="s">
        <v>1932</v>
      </c>
      <c r="B1932" s="1" t="s">
        <v>1353</v>
      </c>
      <c r="C1932" s="1">
        <v>4709.0</v>
      </c>
      <c r="D1932" s="1">
        <v>2502.0</v>
      </c>
      <c r="E1932" s="1">
        <v>0.64</v>
      </c>
      <c r="F1932" s="1">
        <v>0.593</v>
      </c>
      <c r="G1932" s="1">
        <v>918.0</v>
      </c>
      <c r="H1932" s="1" t="s">
        <v>822</v>
      </c>
    </row>
    <row r="1933">
      <c r="A1933" s="1" t="s">
        <v>1933</v>
      </c>
      <c r="B1933" s="1" t="s">
        <v>1353</v>
      </c>
      <c r="C1933" s="1">
        <v>4640.0</v>
      </c>
      <c r="D1933" s="1">
        <v>3563.0</v>
      </c>
      <c r="E1933" s="1">
        <v>0.645</v>
      </c>
      <c r="F1933" s="1">
        <v>0.453</v>
      </c>
      <c r="G1933" s="1">
        <v>1177.0</v>
      </c>
      <c r="H1933" s="1" t="s">
        <v>822</v>
      </c>
    </row>
    <row r="1934">
      <c r="A1934" s="1" t="s">
        <v>1934</v>
      </c>
      <c r="B1934" s="1" t="s">
        <v>1353</v>
      </c>
      <c r="C1934" s="1">
        <v>8236.0</v>
      </c>
      <c r="D1934" s="1">
        <v>2288.0</v>
      </c>
      <c r="E1934" s="1">
        <v>0.697</v>
      </c>
      <c r="F1934" s="1">
        <v>0.556</v>
      </c>
      <c r="G1934" s="1">
        <v>2231.0</v>
      </c>
      <c r="H1934" s="1" t="s">
        <v>822</v>
      </c>
    </row>
    <row r="1935">
      <c r="A1935" s="1" t="s">
        <v>1935</v>
      </c>
      <c r="B1935" s="1" t="s">
        <v>1353</v>
      </c>
      <c r="C1935" s="1">
        <v>4420.0</v>
      </c>
      <c r="D1935" s="1">
        <v>3734.0</v>
      </c>
      <c r="E1935" s="1">
        <v>0.603</v>
      </c>
      <c r="F1935" s="1">
        <v>0.529</v>
      </c>
      <c r="G1935" s="1">
        <v>442.0</v>
      </c>
      <c r="H1935" s="1" t="s">
        <v>822</v>
      </c>
    </row>
    <row r="1936">
      <c r="A1936" s="1" t="s">
        <v>1936</v>
      </c>
      <c r="B1936" s="1" t="s">
        <v>1353</v>
      </c>
      <c r="C1936" s="1">
        <v>7211.0</v>
      </c>
      <c r="D1936" s="1">
        <v>4298.0</v>
      </c>
      <c r="E1936" s="1">
        <v>0.56</v>
      </c>
      <c r="F1936" s="1">
        <v>0.469</v>
      </c>
      <c r="G1936" s="1">
        <v>385.0</v>
      </c>
      <c r="H1936" s="1" t="s">
        <v>822</v>
      </c>
    </row>
    <row r="1937">
      <c r="A1937" s="1" t="s">
        <v>1937</v>
      </c>
      <c r="B1937" s="1" t="s">
        <v>1353</v>
      </c>
      <c r="C1937" s="1">
        <v>6406.0</v>
      </c>
      <c r="D1937" s="1">
        <v>3192.0</v>
      </c>
      <c r="E1937" s="1">
        <v>0.646</v>
      </c>
      <c r="F1937" s="1">
        <v>0.515</v>
      </c>
      <c r="G1937" s="1">
        <v>1658.0</v>
      </c>
      <c r="H1937" s="1" t="s">
        <v>822</v>
      </c>
    </row>
    <row r="1938">
      <c r="A1938" s="1" t="s">
        <v>1938</v>
      </c>
      <c r="B1938" s="1" t="s">
        <v>1353</v>
      </c>
      <c r="C1938" s="1">
        <v>4656.0</v>
      </c>
      <c r="D1938" s="1">
        <v>1240.0</v>
      </c>
      <c r="E1938" s="1">
        <v>0.748</v>
      </c>
      <c r="F1938" s="1">
        <v>0.588</v>
      </c>
      <c r="G1938" s="1">
        <v>1129.0</v>
      </c>
      <c r="H1938" s="1" t="s">
        <v>822</v>
      </c>
    </row>
    <row r="1939">
      <c r="A1939" s="1" t="s">
        <v>1939</v>
      </c>
      <c r="B1939" s="1" t="s">
        <v>1353</v>
      </c>
      <c r="C1939" s="1">
        <v>17232.0</v>
      </c>
      <c r="D1939" s="1">
        <v>4165.0</v>
      </c>
      <c r="E1939" s="1">
        <v>0.585</v>
      </c>
      <c r="F1939" s="1">
        <v>0.461</v>
      </c>
      <c r="G1939" s="1">
        <v>2593.0</v>
      </c>
      <c r="H1939" s="1" t="s">
        <v>822</v>
      </c>
    </row>
    <row r="1940">
      <c r="A1940" s="1" t="s">
        <v>1940</v>
      </c>
      <c r="B1940" s="1" t="s">
        <v>1353</v>
      </c>
      <c r="C1940" s="1">
        <v>5217.0</v>
      </c>
      <c r="D1940" s="1">
        <v>2324.0</v>
      </c>
      <c r="E1940" s="1">
        <v>0.666</v>
      </c>
      <c r="F1940" s="1">
        <v>0.599</v>
      </c>
      <c r="G1940" s="1">
        <v>977.0</v>
      </c>
      <c r="H1940" s="1" t="s">
        <v>822</v>
      </c>
    </row>
    <row r="1941">
      <c r="A1941" s="1" t="s">
        <v>1941</v>
      </c>
      <c r="B1941" s="1" t="s">
        <v>1353</v>
      </c>
      <c r="C1941" s="1">
        <v>8016.0</v>
      </c>
      <c r="D1941" s="1">
        <v>1422.0</v>
      </c>
      <c r="E1941" s="1">
        <v>0.672</v>
      </c>
      <c r="F1941" s="1">
        <v>0.651</v>
      </c>
      <c r="G1941" s="1">
        <v>2427.0</v>
      </c>
      <c r="H1941" s="1" t="s">
        <v>822</v>
      </c>
    </row>
    <row r="1942">
      <c r="A1942" s="1" t="s">
        <v>1942</v>
      </c>
      <c r="B1942" s="1" t="s">
        <v>1353</v>
      </c>
      <c r="C1942" s="1">
        <v>10364.0</v>
      </c>
      <c r="D1942" s="1">
        <v>1644.0</v>
      </c>
      <c r="E1942" s="1">
        <v>0.68</v>
      </c>
      <c r="F1942" s="1">
        <v>0.624</v>
      </c>
      <c r="G1942" s="1">
        <v>4121.0</v>
      </c>
      <c r="H1942" s="1" t="s">
        <v>822</v>
      </c>
    </row>
    <row r="1943">
      <c r="A1943" s="1" t="s">
        <v>1943</v>
      </c>
      <c r="B1943" s="1" t="s">
        <v>1353</v>
      </c>
      <c r="C1943" s="1">
        <v>53368.0</v>
      </c>
      <c r="D1943" s="1">
        <v>998.0</v>
      </c>
      <c r="E1943" s="1">
        <v>0.693</v>
      </c>
      <c r="F1943" s="1">
        <v>0.68</v>
      </c>
      <c r="G1943" s="1">
        <v>11105.0</v>
      </c>
      <c r="H1943" s="1" t="s">
        <v>822</v>
      </c>
    </row>
    <row r="1944">
      <c r="A1944" s="1" t="s">
        <v>1944</v>
      </c>
      <c r="B1944" s="1" t="s">
        <v>1353</v>
      </c>
      <c r="C1944" s="1">
        <v>10862.0</v>
      </c>
      <c r="D1944" s="1">
        <v>2341.0</v>
      </c>
      <c r="E1944" s="1">
        <v>0.673</v>
      </c>
      <c r="F1944" s="1">
        <v>0.564</v>
      </c>
      <c r="G1944" s="1">
        <v>2210.0</v>
      </c>
      <c r="H1944" s="1" t="s">
        <v>822</v>
      </c>
    </row>
    <row r="1945">
      <c r="A1945" s="1" t="s">
        <v>1945</v>
      </c>
      <c r="B1945" s="1" t="s">
        <v>1353</v>
      </c>
      <c r="C1945" s="1">
        <v>25311.0</v>
      </c>
      <c r="D1945" s="1">
        <v>1163.0</v>
      </c>
      <c r="E1945" s="1">
        <v>0.711</v>
      </c>
      <c r="F1945" s="1">
        <v>0.617</v>
      </c>
      <c r="G1945" s="1">
        <v>7904.0</v>
      </c>
      <c r="H1945" s="1" t="s">
        <v>822</v>
      </c>
    </row>
    <row r="1946">
      <c r="A1946" s="1" t="s">
        <v>1946</v>
      </c>
      <c r="B1946" s="1" t="s">
        <v>1353</v>
      </c>
      <c r="C1946" s="1">
        <v>31883.0</v>
      </c>
      <c r="D1946" s="1">
        <v>871.0</v>
      </c>
      <c r="E1946" s="1">
        <v>0.729</v>
      </c>
      <c r="F1946" s="1">
        <v>0.625</v>
      </c>
      <c r="G1946" s="1">
        <v>11633.0</v>
      </c>
      <c r="H1946" s="1" t="s">
        <v>822</v>
      </c>
    </row>
    <row r="1947">
      <c r="A1947" s="1" t="s">
        <v>1947</v>
      </c>
      <c r="B1947" s="1" t="s">
        <v>1353</v>
      </c>
      <c r="C1947" s="1">
        <v>10384.0</v>
      </c>
      <c r="D1947" s="1">
        <v>1547.0</v>
      </c>
      <c r="E1947" s="1">
        <v>0.711</v>
      </c>
      <c r="F1947" s="1">
        <v>0.597</v>
      </c>
      <c r="G1947" s="1">
        <v>2700.0</v>
      </c>
      <c r="H1947" s="1" t="s">
        <v>822</v>
      </c>
    </row>
    <row r="1948">
      <c r="A1948" s="1" t="s">
        <v>1948</v>
      </c>
      <c r="B1948" s="1" t="s">
        <v>1353</v>
      </c>
      <c r="C1948" s="1">
        <v>15959.0</v>
      </c>
      <c r="D1948" s="1">
        <v>2164.0</v>
      </c>
      <c r="E1948" s="1">
        <v>0.705</v>
      </c>
      <c r="F1948" s="1">
        <v>0.541</v>
      </c>
      <c r="G1948" s="1">
        <v>5164.0</v>
      </c>
      <c r="H1948" s="1" t="s">
        <v>822</v>
      </c>
    </row>
    <row r="1949">
      <c r="A1949" s="1" t="s">
        <v>1949</v>
      </c>
      <c r="B1949" s="1" t="s">
        <v>1353</v>
      </c>
      <c r="C1949" s="1">
        <v>152435.0</v>
      </c>
      <c r="D1949" s="1">
        <v>141.0</v>
      </c>
      <c r="E1949" s="1">
        <v>0.768</v>
      </c>
      <c r="F1949" s="1">
        <v>0.706</v>
      </c>
      <c r="G1949" s="1">
        <v>69719.0</v>
      </c>
      <c r="H1949" s="1" t="s">
        <v>822</v>
      </c>
    </row>
    <row r="1950">
      <c r="A1950" s="1" t="s">
        <v>1950</v>
      </c>
      <c r="B1950" s="1" t="s">
        <v>1353</v>
      </c>
      <c r="C1950" s="1">
        <v>8986.0</v>
      </c>
      <c r="D1950" s="1">
        <v>3570.0</v>
      </c>
      <c r="E1950" s="1">
        <v>0.614</v>
      </c>
      <c r="F1950" s="1">
        <v>0.5</v>
      </c>
      <c r="G1950" s="1">
        <v>1184.0</v>
      </c>
      <c r="H1950" s="1" t="s">
        <v>822</v>
      </c>
    </row>
    <row r="1951">
      <c r="A1951" s="1" t="s">
        <v>1951</v>
      </c>
      <c r="B1951" s="1" t="s">
        <v>1353</v>
      </c>
      <c r="C1951" s="1">
        <v>29105.0</v>
      </c>
      <c r="D1951" s="1">
        <v>2199.0</v>
      </c>
      <c r="E1951" s="1">
        <v>0.694</v>
      </c>
      <c r="F1951" s="1">
        <v>0.564</v>
      </c>
      <c r="G1951" s="1">
        <v>6376.0</v>
      </c>
      <c r="H1951" s="1" t="s">
        <v>822</v>
      </c>
    </row>
    <row r="1952">
      <c r="A1952" s="1" t="s">
        <v>1952</v>
      </c>
      <c r="B1952" s="1" t="s">
        <v>1353</v>
      </c>
      <c r="C1952" s="1">
        <v>57390.0</v>
      </c>
      <c r="D1952" s="1">
        <v>1405.0</v>
      </c>
      <c r="E1952" s="1">
        <v>0.714</v>
      </c>
      <c r="F1952" s="1">
        <v>0.608</v>
      </c>
      <c r="G1952" s="1">
        <v>16540.0</v>
      </c>
      <c r="H1952" s="1" t="s">
        <v>822</v>
      </c>
    </row>
    <row r="1953">
      <c r="A1953" s="1" t="s">
        <v>1953</v>
      </c>
      <c r="B1953" s="1" t="s">
        <v>1353</v>
      </c>
      <c r="C1953" s="1">
        <v>3966.0</v>
      </c>
      <c r="D1953" s="1">
        <v>4027.0</v>
      </c>
      <c r="E1953" s="1">
        <v>0.565</v>
      </c>
      <c r="F1953" s="1">
        <v>0.493</v>
      </c>
      <c r="G1953" s="1">
        <v>199.0</v>
      </c>
      <c r="H1953" s="1" t="s">
        <v>822</v>
      </c>
    </row>
    <row r="1954">
      <c r="A1954" s="1" t="s">
        <v>1954</v>
      </c>
      <c r="B1954" s="1" t="s">
        <v>1353</v>
      </c>
      <c r="C1954" s="1">
        <v>11345.0</v>
      </c>
      <c r="D1954" s="1">
        <v>4256.0</v>
      </c>
      <c r="E1954" s="1">
        <v>0.564</v>
      </c>
      <c r="F1954" s="1">
        <v>0.478</v>
      </c>
      <c r="G1954" s="1">
        <v>754.0</v>
      </c>
      <c r="H1954" s="1" t="s">
        <v>822</v>
      </c>
    </row>
    <row r="1955">
      <c r="A1955" s="1" t="s">
        <v>1955</v>
      </c>
      <c r="B1955" s="1" t="s">
        <v>1353</v>
      </c>
      <c r="C1955" s="1">
        <v>37627.0</v>
      </c>
      <c r="D1955" s="1">
        <v>3092.0</v>
      </c>
      <c r="E1955" s="1">
        <v>0.593</v>
      </c>
      <c r="F1955" s="1">
        <v>0.585</v>
      </c>
      <c r="G1955" s="1">
        <v>5517.0</v>
      </c>
      <c r="H1955" s="1" t="s">
        <v>822</v>
      </c>
    </row>
    <row r="1956">
      <c r="A1956" s="1" t="s">
        <v>1956</v>
      </c>
      <c r="B1956" s="1" t="s">
        <v>1353</v>
      </c>
      <c r="C1956" s="1">
        <v>10417.0</v>
      </c>
      <c r="D1956" s="1">
        <v>3419.0</v>
      </c>
      <c r="E1956" s="1">
        <v>0.615</v>
      </c>
      <c r="F1956" s="1">
        <v>0.516</v>
      </c>
      <c r="G1956" s="1">
        <v>1245.0</v>
      </c>
      <c r="H1956" s="1" t="s">
        <v>822</v>
      </c>
    </row>
    <row r="1957">
      <c r="A1957" s="1" t="s">
        <v>1957</v>
      </c>
      <c r="B1957" s="1" t="s">
        <v>1353</v>
      </c>
      <c r="C1957" s="1">
        <v>15667.0</v>
      </c>
      <c r="D1957" s="1">
        <v>3624.0</v>
      </c>
      <c r="E1957" s="1">
        <v>0.584</v>
      </c>
      <c r="F1957" s="1">
        <v>0.515</v>
      </c>
      <c r="G1957" s="1">
        <v>1595.0</v>
      </c>
      <c r="H1957" s="1" t="s">
        <v>822</v>
      </c>
    </row>
    <row r="1958">
      <c r="A1958" s="1" t="s">
        <v>1958</v>
      </c>
      <c r="B1958" s="1" t="s">
        <v>1353</v>
      </c>
      <c r="C1958" s="1">
        <v>130615.0</v>
      </c>
      <c r="D1958" s="1">
        <v>194.0</v>
      </c>
      <c r="E1958" s="1">
        <v>0.755</v>
      </c>
      <c r="F1958" s="1">
        <v>0.704</v>
      </c>
      <c r="G1958" s="1">
        <v>52209.0</v>
      </c>
      <c r="H1958" s="1" t="s">
        <v>822</v>
      </c>
    </row>
    <row r="1959">
      <c r="A1959" s="1" t="s">
        <v>1959</v>
      </c>
      <c r="B1959" s="1" t="s">
        <v>1353</v>
      </c>
      <c r="C1959" s="1">
        <v>6213.0</v>
      </c>
      <c r="D1959" s="1">
        <v>1617.0</v>
      </c>
      <c r="E1959" s="1">
        <v>0.736</v>
      </c>
      <c r="F1959" s="1">
        <v>0.573</v>
      </c>
      <c r="G1959" s="1">
        <v>1630.0</v>
      </c>
      <c r="H1959" s="1" t="s">
        <v>822</v>
      </c>
    </row>
    <row r="1960">
      <c r="A1960" s="1" t="s">
        <v>1960</v>
      </c>
      <c r="B1960" s="1" t="s">
        <v>1353</v>
      </c>
      <c r="C1960" s="1">
        <v>8391.0</v>
      </c>
      <c r="D1960" s="1">
        <v>2219.0</v>
      </c>
      <c r="E1960" s="1">
        <v>0.66</v>
      </c>
      <c r="F1960" s="1">
        <v>0.574</v>
      </c>
      <c r="G1960" s="1">
        <v>2140.0</v>
      </c>
      <c r="H1960" s="1" t="s">
        <v>822</v>
      </c>
    </row>
    <row r="1961">
      <c r="A1961" s="1" t="s">
        <v>1961</v>
      </c>
      <c r="B1961" s="1" t="s">
        <v>1353</v>
      </c>
      <c r="C1961" s="1">
        <v>25802.0</v>
      </c>
      <c r="D1961" s="1">
        <v>2065.0</v>
      </c>
      <c r="E1961" s="1">
        <v>0.736</v>
      </c>
      <c r="F1961" s="1">
        <v>0.536</v>
      </c>
      <c r="G1961" s="1">
        <v>7557.0</v>
      </c>
      <c r="H1961" s="1" t="s">
        <v>822</v>
      </c>
    </row>
    <row r="1962">
      <c r="A1962" s="1" t="s">
        <v>1962</v>
      </c>
      <c r="B1962" s="1" t="s">
        <v>1353</v>
      </c>
      <c r="C1962" s="1">
        <v>8807.0</v>
      </c>
      <c r="D1962" s="1">
        <v>1076.0</v>
      </c>
      <c r="E1962" s="1">
        <v>0.703</v>
      </c>
      <c r="F1962" s="1">
        <v>0.639</v>
      </c>
      <c r="G1962" s="1">
        <v>3116.0</v>
      </c>
      <c r="H1962" s="1" t="s">
        <v>822</v>
      </c>
    </row>
    <row r="1963">
      <c r="A1963" s="1" t="s">
        <v>1963</v>
      </c>
      <c r="B1963" s="1" t="s">
        <v>1353</v>
      </c>
      <c r="C1963" s="1">
        <v>3265.0</v>
      </c>
      <c r="D1963" s="1">
        <v>1273.0</v>
      </c>
      <c r="E1963" s="1">
        <v>0.71</v>
      </c>
      <c r="F1963" s="1">
        <v>0.607</v>
      </c>
      <c r="G1963" s="1">
        <v>994.0</v>
      </c>
      <c r="H1963" s="1" t="s">
        <v>822</v>
      </c>
    </row>
    <row r="1964">
      <c r="A1964" s="1" t="s">
        <v>1964</v>
      </c>
      <c r="B1964" s="1" t="s">
        <v>1353</v>
      </c>
      <c r="C1964" s="1">
        <v>5537.0</v>
      </c>
      <c r="D1964" s="1">
        <v>3461.0</v>
      </c>
      <c r="E1964" s="1">
        <v>0.603</v>
      </c>
      <c r="F1964" s="1">
        <v>0.521</v>
      </c>
      <c r="G1964" s="1">
        <v>594.0</v>
      </c>
      <c r="H1964" s="1" t="s">
        <v>822</v>
      </c>
    </row>
    <row r="1965">
      <c r="A1965" s="1" t="s">
        <v>1288</v>
      </c>
      <c r="B1965" s="1" t="s">
        <v>1353</v>
      </c>
      <c r="C1965" s="1">
        <v>3908.0</v>
      </c>
      <c r="D1965" s="1">
        <v>3846.0</v>
      </c>
      <c r="E1965" s="1">
        <v>0.603</v>
      </c>
      <c r="F1965" s="1">
        <v>0.483</v>
      </c>
      <c r="G1965" s="1">
        <v>511.0</v>
      </c>
      <c r="H1965" s="1" t="s">
        <v>822</v>
      </c>
    </row>
    <row r="1966">
      <c r="A1966" s="1" t="s">
        <v>1965</v>
      </c>
      <c r="B1966" s="1" t="s">
        <v>1353</v>
      </c>
      <c r="C1966" s="1">
        <v>2959.0</v>
      </c>
      <c r="D1966" s="1">
        <v>4257.0</v>
      </c>
      <c r="E1966" s="1">
        <v>0.573</v>
      </c>
      <c r="F1966" s="1">
        <v>0.468</v>
      </c>
      <c r="G1966" s="1">
        <v>482.0</v>
      </c>
      <c r="H1966" s="1" t="s">
        <v>822</v>
      </c>
    </row>
    <row r="1967">
      <c r="A1967" s="1" t="s">
        <v>1966</v>
      </c>
      <c r="B1967" s="1" t="s">
        <v>1353</v>
      </c>
      <c r="C1967" s="1">
        <v>18577.0</v>
      </c>
      <c r="D1967" s="1">
        <v>1868.0</v>
      </c>
      <c r="E1967" s="1">
        <v>0.679</v>
      </c>
      <c r="F1967" s="1">
        <v>0.611</v>
      </c>
      <c r="G1967" s="1">
        <v>4070.0</v>
      </c>
      <c r="H1967" s="1" t="s">
        <v>822</v>
      </c>
    </row>
    <row r="1968">
      <c r="A1968" s="1" t="s">
        <v>1967</v>
      </c>
      <c r="B1968" s="1" t="s">
        <v>1353</v>
      </c>
      <c r="C1968" s="1">
        <v>9573.0</v>
      </c>
      <c r="D1968" s="1">
        <v>2194.0</v>
      </c>
      <c r="E1968" s="1">
        <v>0.658</v>
      </c>
      <c r="F1968" s="1">
        <v>0.629</v>
      </c>
      <c r="G1968" s="1">
        <v>2257.0</v>
      </c>
      <c r="H1968" s="1" t="s">
        <v>822</v>
      </c>
    </row>
    <row r="1969">
      <c r="A1969" s="1" t="s">
        <v>1968</v>
      </c>
      <c r="B1969" s="1" t="s">
        <v>1353</v>
      </c>
      <c r="C1969" s="1">
        <v>3303.0</v>
      </c>
      <c r="D1969" s="1">
        <v>2361.0</v>
      </c>
      <c r="E1969" s="1">
        <v>0.677</v>
      </c>
      <c r="F1969" s="1">
        <v>0.557</v>
      </c>
      <c r="G1969" s="1">
        <v>699.0</v>
      </c>
      <c r="H1969" s="1" t="s">
        <v>822</v>
      </c>
    </row>
    <row r="1970">
      <c r="A1970" s="1" t="s">
        <v>1969</v>
      </c>
      <c r="B1970" s="1" t="s">
        <v>1353</v>
      </c>
      <c r="C1970" s="1">
        <v>1861.0</v>
      </c>
      <c r="D1970" s="1">
        <v>2391.0</v>
      </c>
      <c r="E1970" s="1">
        <v>0.669</v>
      </c>
      <c r="F1970" s="1">
        <v>0.575</v>
      </c>
      <c r="G1970" s="1">
        <v>362.0</v>
      </c>
      <c r="H1970" s="1" t="s">
        <v>822</v>
      </c>
    </row>
    <row r="1971">
      <c r="A1971" s="1" t="s">
        <v>1970</v>
      </c>
      <c r="B1971" s="1" t="s">
        <v>1353</v>
      </c>
      <c r="C1971" s="1">
        <v>15342.0</v>
      </c>
      <c r="D1971" s="1">
        <v>1027.0</v>
      </c>
      <c r="E1971" s="1">
        <v>0.706</v>
      </c>
      <c r="F1971" s="1">
        <v>0.661</v>
      </c>
      <c r="G1971" s="1">
        <v>3896.0</v>
      </c>
      <c r="H1971" s="1" t="s">
        <v>822</v>
      </c>
    </row>
    <row r="1972">
      <c r="A1972" s="1" t="s">
        <v>1971</v>
      </c>
      <c r="B1972" s="1" t="s">
        <v>1353</v>
      </c>
      <c r="C1972" s="1">
        <v>23818.0</v>
      </c>
      <c r="D1972" s="1">
        <v>3019.0</v>
      </c>
      <c r="E1972" s="1">
        <v>0.658</v>
      </c>
      <c r="F1972" s="1">
        <v>0.52</v>
      </c>
      <c r="G1972" s="1">
        <v>4276.0</v>
      </c>
      <c r="H1972" s="1" t="s">
        <v>822</v>
      </c>
    </row>
    <row r="1973">
      <c r="A1973" s="1" t="s">
        <v>1972</v>
      </c>
      <c r="B1973" s="1" t="s">
        <v>1353</v>
      </c>
      <c r="C1973" s="1">
        <v>10299.0</v>
      </c>
      <c r="D1973" s="1">
        <v>2139.0</v>
      </c>
      <c r="E1973" s="1">
        <v>0.668</v>
      </c>
      <c r="F1973" s="1">
        <v>0.589</v>
      </c>
      <c r="G1973" s="1">
        <v>2098.0</v>
      </c>
      <c r="H1973" s="1" t="s">
        <v>822</v>
      </c>
    </row>
    <row r="1974">
      <c r="A1974" s="1" t="s">
        <v>1973</v>
      </c>
      <c r="B1974" s="1" t="s">
        <v>1353</v>
      </c>
      <c r="C1974" s="1">
        <v>6569.0</v>
      </c>
      <c r="D1974" s="1">
        <v>3511.0</v>
      </c>
      <c r="E1974" s="1">
        <v>0.647</v>
      </c>
      <c r="F1974" s="1">
        <v>0.48</v>
      </c>
      <c r="G1974" s="1">
        <v>1150.0</v>
      </c>
      <c r="H1974" s="1" t="s">
        <v>822</v>
      </c>
    </row>
    <row r="1975">
      <c r="A1975" s="1" t="s">
        <v>1974</v>
      </c>
      <c r="B1975" s="1" t="s">
        <v>1353</v>
      </c>
      <c r="C1975" s="1">
        <v>10913.0</v>
      </c>
      <c r="D1975" s="1">
        <v>2316.0</v>
      </c>
      <c r="E1975" s="1">
        <v>0.689</v>
      </c>
      <c r="F1975" s="1">
        <v>0.568</v>
      </c>
      <c r="G1975" s="1">
        <v>3560.0</v>
      </c>
      <c r="H1975" s="1" t="s">
        <v>822</v>
      </c>
    </row>
    <row r="1976">
      <c r="A1976" s="1" t="s">
        <v>1975</v>
      </c>
      <c r="B1976" s="1" t="s">
        <v>1353</v>
      </c>
      <c r="C1976" s="1">
        <v>17089.0</v>
      </c>
      <c r="D1976" s="1">
        <v>2667.0</v>
      </c>
      <c r="E1976" s="1">
        <v>0.666</v>
      </c>
      <c r="F1976" s="1">
        <v>0.543</v>
      </c>
      <c r="G1976" s="1">
        <v>2876.0</v>
      </c>
      <c r="H1976" s="1" t="s">
        <v>822</v>
      </c>
    </row>
    <row r="1977">
      <c r="A1977" s="1" t="s">
        <v>1976</v>
      </c>
      <c r="B1977" s="1" t="s">
        <v>1353</v>
      </c>
      <c r="C1977" s="1">
        <v>4711.0</v>
      </c>
      <c r="D1977" s="1">
        <v>2384.0</v>
      </c>
      <c r="E1977" s="1">
        <v>0.638</v>
      </c>
      <c r="F1977" s="1">
        <v>0.599</v>
      </c>
      <c r="G1977" s="1">
        <v>1188.0</v>
      </c>
      <c r="H1977" s="1" t="s">
        <v>822</v>
      </c>
    </row>
    <row r="1978">
      <c r="A1978" s="1" t="s">
        <v>1977</v>
      </c>
      <c r="B1978" s="1" t="s">
        <v>1353</v>
      </c>
      <c r="C1978" s="1">
        <v>8007.0</v>
      </c>
      <c r="D1978" s="1">
        <v>3462.0</v>
      </c>
      <c r="E1978" s="1">
        <v>0.577</v>
      </c>
      <c r="F1978" s="1">
        <v>0.551</v>
      </c>
      <c r="G1978" s="1">
        <v>923.0</v>
      </c>
      <c r="H1978" s="1" t="s">
        <v>822</v>
      </c>
    </row>
    <row r="1979">
      <c r="A1979" s="1" t="s">
        <v>1978</v>
      </c>
      <c r="B1979" s="1" t="s">
        <v>1353</v>
      </c>
      <c r="C1979" s="1">
        <v>9360.0</v>
      </c>
      <c r="D1979" s="1">
        <v>3556.0</v>
      </c>
      <c r="E1979" s="1">
        <v>0.557</v>
      </c>
      <c r="F1979" s="1">
        <v>0.547</v>
      </c>
      <c r="G1979" s="1">
        <v>845.0</v>
      </c>
      <c r="H1979" s="1" t="s">
        <v>822</v>
      </c>
    </row>
    <row r="1980">
      <c r="A1980" s="1" t="s">
        <v>1979</v>
      </c>
      <c r="B1980" s="1" t="s">
        <v>1353</v>
      </c>
      <c r="C1980" s="1">
        <v>296317.0</v>
      </c>
      <c r="D1980" s="1">
        <v>2350.0</v>
      </c>
      <c r="E1980" s="1">
        <v>0.658</v>
      </c>
      <c r="F1980" s="1">
        <v>0.591</v>
      </c>
      <c r="G1980" s="1">
        <v>68643.0</v>
      </c>
      <c r="H1980" s="1" t="s">
        <v>822</v>
      </c>
    </row>
    <row r="1981">
      <c r="A1981" s="1" t="s">
        <v>1980</v>
      </c>
      <c r="B1981" s="1" t="s">
        <v>1353</v>
      </c>
      <c r="C1981" s="1">
        <v>3826.0</v>
      </c>
      <c r="D1981" s="1">
        <v>870.0</v>
      </c>
      <c r="E1981" s="1">
        <v>0.699</v>
      </c>
      <c r="F1981" s="1">
        <v>0.675</v>
      </c>
      <c r="G1981" s="1">
        <v>829.0</v>
      </c>
      <c r="H1981" s="1" t="s">
        <v>822</v>
      </c>
    </row>
    <row r="1982">
      <c r="A1982" s="1" t="s">
        <v>1981</v>
      </c>
      <c r="B1982" s="1" t="s">
        <v>1353</v>
      </c>
      <c r="C1982" s="1">
        <v>9090.0</v>
      </c>
      <c r="D1982" s="1">
        <v>2603.0</v>
      </c>
      <c r="E1982" s="1">
        <v>0.689</v>
      </c>
      <c r="F1982" s="1">
        <v>0.508</v>
      </c>
      <c r="G1982" s="1">
        <v>2717.0</v>
      </c>
      <c r="H1982" s="1" t="s">
        <v>822</v>
      </c>
    </row>
    <row r="1983">
      <c r="A1983" s="1" t="s">
        <v>1982</v>
      </c>
      <c r="B1983" s="1" t="s">
        <v>1353</v>
      </c>
      <c r="C1983" s="1">
        <v>14201.0</v>
      </c>
      <c r="D1983" s="1">
        <v>3128.0</v>
      </c>
      <c r="E1983" s="1">
        <v>0.651</v>
      </c>
      <c r="F1983" s="1">
        <v>0.519</v>
      </c>
      <c r="G1983" s="1">
        <v>2703.0</v>
      </c>
      <c r="H1983" s="1" t="s">
        <v>822</v>
      </c>
    </row>
    <row r="1984">
      <c r="A1984" s="1" t="s">
        <v>1983</v>
      </c>
      <c r="B1984" s="1" t="s">
        <v>1353</v>
      </c>
      <c r="C1984" s="1">
        <v>5217.0</v>
      </c>
      <c r="D1984" s="1">
        <v>4034.0</v>
      </c>
      <c r="E1984" s="1">
        <v>0.573</v>
      </c>
      <c r="F1984" s="1">
        <v>0.479</v>
      </c>
      <c r="G1984" s="1">
        <v>301.0</v>
      </c>
      <c r="H1984" s="1" t="s">
        <v>822</v>
      </c>
    </row>
    <row r="1985">
      <c r="A1985" s="1" t="s">
        <v>1984</v>
      </c>
      <c r="B1985" s="1" t="s">
        <v>1353</v>
      </c>
      <c r="C1985" s="1">
        <v>2465.0</v>
      </c>
      <c r="D1985" s="1">
        <v>2818.0</v>
      </c>
      <c r="E1985" s="1">
        <v>0.644</v>
      </c>
      <c r="F1985" s="1">
        <v>0.567</v>
      </c>
      <c r="G1985" s="1">
        <v>523.0</v>
      </c>
      <c r="H1985" s="1" t="s">
        <v>822</v>
      </c>
    </row>
    <row r="1986">
      <c r="A1986" s="1" t="s">
        <v>1985</v>
      </c>
      <c r="B1986" s="1" t="s">
        <v>1353</v>
      </c>
      <c r="C1986" s="1">
        <v>6070.0</v>
      </c>
      <c r="D1986" s="1">
        <v>4110.0</v>
      </c>
      <c r="E1986" s="1">
        <v>0.575</v>
      </c>
      <c r="F1986" s="1">
        <v>0.474</v>
      </c>
      <c r="G1986" s="1">
        <v>770.0</v>
      </c>
      <c r="H1986" s="1" t="s">
        <v>822</v>
      </c>
    </row>
    <row r="1987">
      <c r="A1987" s="1" t="s">
        <v>1986</v>
      </c>
      <c r="B1987" s="1" t="s">
        <v>1353</v>
      </c>
      <c r="C1987" s="1">
        <v>5276.0</v>
      </c>
      <c r="D1987" s="1">
        <v>3161.0</v>
      </c>
      <c r="E1987" s="1">
        <v>0.676</v>
      </c>
      <c r="F1987" s="1">
        <v>0.501</v>
      </c>
      <c r="G1987" s="1">
        <v>1250.0</v>
      </c>
      <c r="H1987" s="1" t="s">
        <v>822</v>
      </c>
    </row>
    <row r="1988">
      <c r="A1988" s="1" t="s">
        <v>1987</v>
      </c>
      <c r="B1988" s="1" t="s">
        <v>1353</v>
      </c>
      <c r="C1988" s="1">
        <v>8712.0</v>
      </c>
      <c r="D1988" s="1">
        <v>1697.0</v>
      </c>
      <c r="E1988" s="1">
        <v>0.671</v>
      </c>
      <c r="F1988" s="1">
        <v>0.631</v>
      </c>
      <c r="G1988" s="1">
        <v>2385.0</v>
      </c>
      <c r="H1988" s="1" t="s">
        <v>822</v>
      </c>
    </row>
    <row r="1989">
      <c r="A1989" s="1" t="s">
        <v>1988</v>
      </c>
      <c r="B1989" s="1" t="s">
        <v>1353</v>
      </c>
      <c r="C1989" s="1">
        <v>11885.0</v>
      </c>
      <c r="D1989" s="1">
        <v>1660.0</v>
      </c>
      <c r="E1989" s="1">
        <v>0.725</v>
      </c>
      <c r="F1989" s="1">
        <v>0.575</v>
      </c>
      <c r="G1989" s="1">
        <v>3880.0</v>
      </c>
      <c r="H1989" s="1" t="s">
        <v>822</v>
      </c>
    </row>
    <row r="1990">
      <c r="A1990" s="1" t="s">
        <v>1989</v>
      </c>
      <c r="B1990" s="1" t="s">
        <v>1353</v>
      </c>
      <c r="C1990" s="1">
        <v>29099.0</v>
      </c>
      <c r="D1990" s="1">
        <v>3625.0</v>
      </c>
      <c r="E1990" s="1">
        <v>0.586</v>
      </c>
      <c r="F1990" s="1">
        <v>0.52</v>
      </c>
      <c r="G1990" s="1">
        <v>3104.0</v>
      </c>
      <c r="H1990" s="1" t="s">
        <v>822</v>
      </c>
    </row>
    <row r="1991">
      <c r="A1991" s="1" t="s">
        <v>1990</v>
      </c>
      <c r="B1991" s="1" t="s">
        <v>1353</v>
      </c>
      <c r="C1991" s="1">
        <v>14149.0</v>
      </c>
      <c r="D1991" s="1">
        <v>2312.0</v>
      </c>
      <c r="E1991" s="1">
        <v>0.67</v>
      </c>
      <c r="F1991" s="1">
        <v>0.605</v>
      </c>
      <c r="G1991" s="1">
        <v>3561.0</v>
      </c>
      <c r="H1991" s="1" t="s">
        <v>822</v>
      </c>
    </row>
    <row r="1992">
      <c r="A1992" s="1" t="s">
        <v>1991</v>
      </c>
      <c r="B1992" s="1" t="s">
        <v>1353</v>
      </c>
      <c r="C1992" s="1">
        <v>17110.0</v>
      </c>
      <c r="D1992" s="1">
        <v>1502.0</v>
      </c>
      <c r="E1992" s="1">
        <v>0.694</v>
      </c>
      <c r="F1992" s="1">
        <v>0.609</v>
      </c>
      <c r="G1992" s="1">
        <v>5141.0</v>
      </c>
      <c r="H1992" s="1" t="s">
        <v>822</v>
      </c>
    </row>
    <row r="1993">
      <c r="A1993" s="1" t="s">
        <v>1992</v>
      </c>
      <c r="B1993" s="1" t="s">
        <v>1353</v>
      </c>
      <c r="C1993" s="1">
        <v>5292.0</v>
      </c>
      <c r="D1993" s="1">
        <v>2472.0</v>
      </c>
      <c r="E1993" s="1">
        <v>0.665</v>
      </c>
      <c r="F1993" s="1">
        <v>0.557</v>
      </c>
      <c r="G1993" s="1">
        <v>3562.0</v>
      </c>
      <c r="H1993" s="1" t="s">
        <v>822</v>
      </c>
    </row>
    <row r="1994">
      <c r="A1994" s="1" t="s">
        <v>1993</v>
      </c>
      <c r="B1994" s="1" t="s">
        <v>1353</v>
      </c>
      <c r="C1994" s="1">
        <v>13645.0</v>
      </c>
      <c r="D1994" s="1">
        <v>5088.0</v>
      </c>
      <c r="E1994" s="1">
        <v>0.566</v>
      </c>
      <c r="F1994" s="1">
        <v>0.389</v>
      </c>
      <c r="G1994" s="1">
        <v>1386.0</v>
      </c>
      <c r="H1994" s="1" t="s">
        <v>822</v>
      </c>
    </row>
    <row r="1995">
      <c r="A1995" s="1" t="s">
        <v>1994</v>
      </c>
      <c r="B1995" s="1" t="s">
        <v>1353</v>
      </c>
      <c r="C1995" s="1">
        <v>4925.0</v>
      </c>
      <c r="D1995" s="1">
        <v>3064.0</v>
      </c>
      <c r="E1995" s="1">
        <v>0.649</v>
      </c>
      <c r="F1995" s="1">
        <v>0.526</v>
      </c>
      <c r="G1995" s="1">
        <v>974.0</v>
      </c>
      <c r="H1995" s="1" t="s">
        <v>822</v>
      </c>
    </row>
    <row r="1996">
      <c r="A1996" s="1" t="s">
        <v>1995</v>
      </c>
      <c r="B1996" s="1" t="s">
        <v>1353</v>
      </c>
      <c r="C1996" s="1">
        <v>2116.0</v>
      </c>
      <c r="D1996" s="1">
        <v>2332.0</v>
      </c>
      <c r="E1996" s="1">
        <v>0.663</v>
      </c>
      <c r="F1996" s="1">
        <v>0.569</v>
      </c>
      <c r="G1996" s="1">
        <v>480.0</v>
      </c>
      <c r="H1996" s="1" t="s">
        <v>822</v>
      </c>
    </row>
    <row r="1997">
      <c r="A1997" s="1" t="s">
        <v>1996</v>
      </c>
      <c r="B1997" s="1" t="s">
        <v>1353</v>
      </c>
      <c r="C1997" s="1">
        <v>6867.0</v>
      </c>
      <c r="D1997" s="1">
        <v>2717.0</v>
      </c>
      <c r="E1997" s="1">
        <v>0.703</v>
      </c>
      <c r="F1997" s="1">
        <v>0.532</v>
      </c>
      <c r="G1997" s="1">
        <v>1794.0</v>
      </c>
      <c r="H1997" s="1" t="s">
        <v>822</v>
      </c>
    </row>
    <row r="1998">
      <c r="A1998" s="1" t="s">
        <v>1997</v>
      </c>
      <c r="B1998" s="1" t="s">
        <v>1353</v>
      </c>
      <c r="C1998" s="1">
        <v>3596.0</v>
      </c>
      <c r="D1998" s="1">
        <v>1673.0</v>
      </c>
      <c r="E1998" s="1">
        <v>0.722</v>
      </c>
      <c r="F1998" s="1">
        <v>0.604</v>
      </c>
      <c r="G1998" s="1">
        <v>899.0</v>
      </c>
      <c r="H1998" s="1" t="s">
        <v>822</v>
      </c>
    </row>
    <row r="1999">
      <c r="A1999" s="1" t="s">
        <v>1998</v>
      </c>
      <c r="B1999" s="1" t="s">
        <v>1353</v>
      </c>
      <c r="C1999" s="1">
        <v>4247.0</v>
      </c>
      <c r="D1999" s="1">
        <v>2866.0</v>
      </c>
      <c r="E1999" s="1">
        <v>0.653</v>
      </c>
      <c r="F1999" s="1">
        <v>0.548</v>
      </c>
      <c r="G1999" s="1">
        <v>993.0</v>
      </c>
      <c r="H1999" s="1" t="s">
        <v>822</v>
      </c>
    </row>
    <row r="2000">
      <c r="A2000" s="1" t="s">
        <v>1999</v>
      </c>
      <c r="B2000" s="1" t="s">
        <v>1353</v>
      </c>
      <c r="C2000" s="1">
        <v>7772.0</v>
      </c>
      <c r="D2000" s="1">
        <v>4608.0</v>
      </c>
      <c r="E2000" s="1">
        <v>0.552</v>
      </c>
      <c r="F2000" s="1">
        <v>0.443</v>
      </c>
      <c r="G2000" s="1">
        <v>314.0</v>
      </c>
      <c r="H2000" s="1" t="s">
        <v>822</v>
      </c>
    </row>
    <row r="2001">
      <c r="A2001" s="1" t="s">
        <v>2000</v>
      </c>
      <c r="B2001" s="1" t="s">
        <v>1353</v>
      </c>
      <c r="C2001" s="1">
        <v>9919.0</v>
      </c>
      <c r="D2001" s="1">
        <v>3929.0</v>
      </c>
      <c r="E2001" s="1">
        <v>0.589</v>
      </c>
      <c r="F2001" s="1">
        <v>0.469</v>
      </c>
      <c r="G2001" s="1">
        <v>663.0</v>
      </c>
      <c r="H2001" s="1" t="s">
        <v>822</v>
      </c>
    </row>
    <row r="2002">
      <c r="A2002" s="1" t="s">
        <v>2001</v>
      </c>
      <c r="B2002" s="1" t="s">
        <v>1353</v>
      </c>
      <c r="C2002" s="1">
        <v>126269.0</v>
      </c>
      <c r="D2002" s="1">
        <v>1015.0</v>
      </c>
      <c r="E2002" s="1">
        <v>0.699</v>
      </c>
      <c r="F2002" s="1">
        <v>0.67</v>
      </c>
      <c r="G2002" s="1">
        <v>28400.0</v>
      </c>
      <c r="H2002" s="1" t="s">
        <v>822</v>
      </c>
    </row>
    <row r="2003">
      <c r="A2003" s="1" t="s">
        <v>2002</v>
      </c>
      <c r="B2003" s="1" t="s">
        <v>1353</v>
      </c>
      <c r="C2003" s="1">
        <v>15704.0</v>
      </c>
      <c r="D2003" s="1">
        <v>3343.0</v>
      </c>
      <c r="E2003" s="1">
        <v>0.637</v>
      </c>
      <c r="F2003" s="1">
        <v>0.502</v>
      </c>
      <c r="G2003" s="1">
        <v>2181.0</v>
      </c>
      <c r="H2003" s="1" t="s">
        <v>822</v>
      </c>
    </row>
    <row r="2004">
      <c r="A2004" s="1" t="s">
        <v>2003</v>
      </c>
      <c r="B2004" s="1" t="s">
        <v>1353</v>
      </c>
      <c r="C2004" s="1">
        <v>23896.0</v>
      </c>
      <c r="D2004" s="1">
        <v>981.0</v>
      </c>
      <c r="E2004" s="1">
        <v>0.726</v>
      </c>
      <c r="F2004" s="1">
        <v>0.619</v>
      </c>
      <c r="G2004" s="1">
        <v>8868.0</v>
      </c>
      <c r="H2004" s="1" t="s">
        <v>822</v>
      </c>
    </row>
    <row r="2005">
      <c r="A2005" s="1" t="s">
        <v>2004</v>
      </c>
      <c r="B2005" s="1" t="s">
        <v>1353</v>
      </c>
      <c r="C2005" s="1">
        <v>39178.0</v>
      </c>
      <c r="D2005" s="1">
        <v>2474.0</v>
      </c>
      <c r="E2005" s="1">
        <v>0.697</v>
      </c>
      <c r="F2005" s="1">
        <v>0.551</v>
      </c>
      <c r="G2005" s="1">
        <v>6042.0</v>
      </c>
      <c r="H2005" s="1" t="s">
        <v>822</v>
      </c>
    </row>
    <row r="2006">
      <c r="A2006" s="1" t="s">
        <v>2005</v>
      </c>
      <c r="B2006" s="1" t="s">
        <v>1353</v>
      </c>
      <c r="C2006" s="1">
        <v>6859.0</v>
      </c>
      <c r="D2006" s="1">
        <v>3977.0</v>
      </c>
      <c r="E2006" s="1">
        <v>0.586</v>
      </c>
      <c r="F2006" s="1">
        <v>0.453</v>
      </c>
      <c r="G2006" s="1">
        <v>226.0</v>
      </c>
      <c r="H2006" s="1" t="s">
        <v>822</v>
      </c>
    </row>
    <row r="2007">
      <c r="A2007" s="1" t="s">
        <v>554</v>
      </c>
      <c r="B2007" s="1" t="s">
        <v>1353</v>
      </c>
      <c r="C2007" s="1">
        <v>27876.0</v>
      </c>
      <c r="D2007" s="1">
        <v>1699.0</v>
      </c>
      <c r="E2007" s="1">
        <v>0.676</v>
      </c>
      <c r="F2007" s="1">
        <v>0.642</v>
      </c>
      <c r="G2007" s="1">
        <v>8569.0</v>
      </c>
      <c r="H2007" s="1" t="s">
        <v>822</v>
      </c>
    </row>
    <row r="2008">
      <c r="A2008" s="1" t="s">
        <v>2006</v>
      </c>
      <c r="B2008" s="1" t="s">
        <v>1353</v>
      </c>
      <c r="C2008" s="1">
        <v>7682.0</v>
      </c>
      <c r="D2008" s="1">
        <v>3856.0</v>
      </c>
      <c r="E2008" s="1">
        <v>0.608</v>
      </c>
      <c r="F2008" s="1">
        <v>0.473</v>
      </c>
      <c r="G2008" s="1">
        <v>1813.0</v>
      </c>
      <c r="H2008" s="1" t="s">
        <v>822</v>
      </c>
    </row>
    <row r="2009">
      <c r="A2009" s="1" t="s">
        <v>2007</v>
      </c>
      <c r="B2009" s="1" t="s">
        <v>1353</v>
      </c>
      <c r="C2009" s="1">
        <v>2788.0</v>
      </c>
      <c r="D2009" s="1">
        <v>4017.0</v>
      </c>
      <c r="E2009" s="1">
        <v>0.617</v>
      </c>
      <c r="F2009" s="1">
        <v>0.438</v>
      </c>
      <c r="G2009" s="1">
        <v>1874.0</v>
      </c>
      <c r="H2009" s="1" t="s">
        <v>822</v>
      </c>
    </row>
    <row r="2010">
      <c r="A2010" s="1" t="s">
        <v>2008</v>
      </c>
      <c r="B2010" s="1" t="s">
        <v>1353</v>
      </c>
      <c r="C2010" s="1">
        <v>4570.0</v>
      </c>
      <c r="D2010" s="1">
        <v>3372.0</v>
      </c>
      <c r="E2010" s="1">
        <v>0.616</v>
      </c>
      <c r="F2010" s="1">
        <v>0.517</v>
      </c>
      <c r="G2010" s="1">
        <v>900.0</v>
      </c>
      <c r="H2010" s="1" t="s">
        <v>822</v>
      </c>
    </row>
    <row r="2011">
      <c r="A2011" s="1" t="s">
        <v>2009</v>
      </c>
      <c r="B2011" s="1" t="s">
        <v>1353</v>
      </c>
      <c r="C2011" s="1">
        <v>7865.0</v>
      </c>
      <c r="D2011" s="1">
        <v>1755.0</v>
      </c>
      <c r="E2011" s="1">
        <v>0.66</v>
      </c>
      <c r="F2011" s="1">
        <v>0.636</v>
      </c>
      <c r="G2011" s="1">
        <v>1730.0</v>
      </c>
      <c r="H2011" s="1" t="s">
        <v>822</v>
      </c>
    </row>
    <row r="2012">
      <c r="A2012" s="1" t="s">
        <v>2010</v>
      </c>
      <c r="B2012" s="1" t="s">
        <v>1353</v>
      </c>
      <c r="C2012" s="1">
        <v>4397.0</v>
      </c>
      <c r="D2012" s="1">
        <v>4703.0</v>
      </c>
      <c r="E2012" s="1">
        <v>0.548</v>
      </c>
      <c r="F2012" s="1">
        <v>0.463</v>
      </c>
      <c r="G2012" s="1">
        <v>279.0</v>
      </c>
      <c r="H2012" s="1" t="s">
        <v>822</v>
      </c>
    </row>
    <row r="2013">
      <c r="A2013" s="1" t="s">
        <v>2011</v>
      </c>
      <c r="B2013" s="1" t="s">
        <v>1353</v>
      </c>
      <c r="C2013" s="1">
        <v>4992.0</v>
      </c>
      <c r="D2013" s="1">
        <v>3587.0</v>
      </c>
      <c r="E2013" s="1">
        <v>0.618</v>
      </c>
      <c r="F2013" s="1">
        <v>0.485</v>
      </c>
      <c r="G2013" s="1">
        <v>838.0</v>
      </c>
      <c r="H2013" s="1" t="s">
        <v>822</v>
      </c>
    </row>
    <row r="2014">
      <c r="A2014" s="1" t="s">
        <v>2012</v>
      </c>
      <c r="B2014" s="1" t="s">
        <v>1353</v>
      </c>
      <c r="C2014" s="1">
        <v>4600.0</v>
      </c>
      <c r="D2014" s="1">
        <v>3987.0</v>
      </c>
      <c r="E2014" s="1">
        <v>0.579</v>
      </c>
      <c r="F2014" s="1">
        <v>0.487</v>
      </c>
      <c r="G2014" s="1">
        <v>493.0</v>
      </c>
      <c r="H2014" s="1" t="s">
        <v>822</v>
      </c>
    </row>
    <row r="2015">
      <c r="A2015" s="1" t="s">
        <v>2013</v>
      </c>
      <c r="B2015" s="1" t="s">
        <v>1353</v>
      </c>
      <c r="C2015" s="1">
        <v>3968.0</v>
      </c>
      <c r="D2015" s="1">
        <v>3796.0</v>
      </c>
      <c r="E2015" s="1">
        <v>0.589</v>
      </c>
      <c r="F2015" s="1">
        <v>0.492</v>
      </c>
      <c r="G2015" s="1">
        <v>153.0</v>
      </c>
      <c r="H2015" s="1" t="s">
        <v>822</v>
      </c>
    </row>
    <row r="2016">
      <c r="A2016" s="1" t="s">
        <v>2014</v>
      </c>
      <c r="B2016" s="1" t="s">
        <v>1353</v>
      </c>
      <c r="C2016" s="1">
        <v>6055.0</v>
      </c>
      <c r="D2016" s="1">
        <v>4915.0</v>
      </c>
      <c r="E2016" s="1">
        <v>0.531</v>
      </c>
      <c r="F2016" s="1">
        <v>0.474</v>
      </c>
      <c r="G2016" s="1">
        <v>375.0</v>
      </c>
      <c r="H2016" s="1" t="s">
        <v>822</v>
      </c>
    </row>
    <row r="2017">
      <c r="A2017" s="1" t="s">
        <v>2015</v>
      </c>
      <c r="B2017" s="1" t="s">
        <v>1353</v>
      </c>
      <c r="C2017" s="1">
        <v>11337.0</v>
      </c>
      <c r="D2017" s="1">
        <v>1754.0</v>
      </c>
      <c r="E2017" s="1">
        <v>0.726</v>
      </c>
      <c r="F2017" s="1">
        <v>0.558</v>
      </c>
      <c r="G2017" s="1">
        <v>3907.0</v>
      </c>
      <c r="H2017" s="1" t="s">
        <v>822</v>
      </c>
    </row>
    <row r="2018">
      <c r="A2018" s="1" t="s">
        <v>559</v>
      </c>
      <c r="B2018" s="1" t="s">
        <v>1353</v>
      </c>
      <c r="C2018" s="1">
        <v>202942.0</v>
      </c>
      <c r="D2018" s="1">
        <v>1481.0</v>
      </c>
      <c r="E2018" s="1">
        <v>0.682</v>
      </c>
      <c r="F2018" s="1">
        <v>0.625</v>
      </c>
      <c r="G2018" s="1">
        <v>53387.0</v>
      </c>
      <c r="H2018" s="1" t="s">
        <v>822</v>
      </c>
    </row>
    <row r="2019">
      <c r="A2019" s="1" t="s">
        <v>2016</v>
      </c>
      <c r="B2019" s="1" t="s">
        <v>1353</v>
      </c>
      <c r="C2019" s="1">
        <v>15011.0</v>
      </c>
      <c r="D2019" s="1">
        <v>3902.0</v>
      </c>
      <c r="E2019" s="1">
        <v>0.635</v>
      </c>
      <c r="F2019" s="1">
        <v>0.455</v>
      </c>
      <c r="G2019" s="1">
        <v>4268.0</v>
      </c>
      <c r="H2019" s="1" t="s">
        <v>822</v>
      </c>
    </row>
    <row r="2020">
      <c r="A2020" s="1" t="s">
        <v>2017</v>
      </c>
      <c r="B2020" s="1" t="s">
        <v>1353</v>
      </c>
      <c r="C2020" s="1">
        <v>10552.0</v>
      </c>
      <c r="D2020" s="1">
        <v>3169.0</v>
      </c>
      <c r="E2020" s="1">
        <v>0.622</v>
      </c>
      <c r="F2020" s="1">
        <v>0.533</v>
      </c>
      <c r="G2020" s="1">
        <v>2036.0</v>
      </c>
      <c r="H2020" s="1" t="s">
        <v>822</v>
      </c>
    </row>
    <row r="2021">
      <c r="A2021" s="1" t="s">
        <v>2018</v>
      </c>
      <c r="B2021" s="1" t="s">
        <v>1353</v>
      </c>
      <c r="C2021" s="1">
        <v>5284.0</v>
      </c>
      <c r="D2021" s="1">
        <v>3859.0</v>
      </c>
      <c r="E2021" s="1">
        <v>0.593</v>
      </c>
      <c r="F2021" s="1">
        <v>0.507</v>
      </c>
      <c r="G2021" s="1">
        <v>295.0</v>
      </c>
      <c r="H2021" s="1" t="s">
        <v>822</v>
      </c>
    </row>
    <row r="2022">
      <c r="A2022" s="1" t="s">
        <v>2019</v>
      </c>
      <c r="B2022" s="1" t="s">
        <v>1353</v>
      </c>
      <c r="C2022" s="1">
        <v>14395.0</v>
      </c>
      <c r="D2022" s="1">
        <v>3301.0</v>
      </c>
      <c r="E2022" s="1">
        <v>0.629</v>
      </c>
      <c r="F2022" s="1">
        <v>0.511</v>
      </c>
      <c r="G2022" s="1">
        <v>1731.0</v>
      </c>
      <c r="H2022" s="1" t="s">
        <v>822</v>
      </c>
    </row>
    <row r="2023">
      <c r="A2023" s="1" t="s">
        <v>2020</v>
      </c>
      <c r="B2023" s="1" t="s">
        <v>1353</v>
      </c>
      <c r="C2023" s="1">
        <v>9027.0</v>
      </c>
      <c r="D2023" s="1">
        <v>2190.0</v>
      </c>
      <c r="E2023" s="1">
        <v>0.693</v>
      </c>
      <c r="F2023" s="1">
        <v>0.576</v>
      </c>
      <c r="G2023" s="1">
        <v>3178.0</v>
      </c>
      <c r="H2023" s="1" t="s">
        <v>822</v>
      </c>
    </row>
    <row r="2024">
      <c r="A2024" s="1" t="s">
        <v>2021</v>
      </c>
      <c r="B2024" s="1" t="s">
        <v>1353</v>
      </c>
      <c r="C2024" s="1">
        <v>3583.0</v>
      </c>
      <c r="D2024" s="1">
        <v>3499.0</v>
      </c>
      <c r="E2024" s="1">
        <v>0.625</v>
      </c>
      <c r="F2024" s="1">
        <v>0.505</v>
      </c>
      <c r="G2024" s="1">
        <v>571.0</v>
      </c>
      <c r="H2024" s="1" t="s">
        <v>822</v>
      </c>
    </row>
    <row r="2025">
      <c r="A2025" s="1" t="s">
        <v>2022</v>
      </c>
      <c r="B2025" s="1" t="s">
        <v>1353</v>
      </c>
      <c r="C2025" s="1">
        <v>4993.0</v>
      </c>
      <c r="D2025" s="1">
        <v>2403.0</v>
      </c>
      <c r="E2025" s="1">
        <v>0.676</v>
      </c>
      <c r="F2025" s="1">
        <v>0.567</v>
      </c>
      <c r="G2025" s="1">
        <v>1497.0</v>
      </c>
      <c r="H2025" s="1" t="s">
        <v>822</v>
      </c>
    </row>
    <row r="2026">
      <c r="A2026" s="1" t="s">
        <v>2023</v>
      </c>
      <c r="B2026" s="1" t="s">
        <v>1353</v>
      </c>
      <c r="C2026" s="1">
        <v>6547.0</v>
      </c>
      <c r="D2026" s="1">
        <v>3860.0</v>
      </c>
      <c r="E2026" s="1">
        <v>0.627</v>
      </c>
      <c r="F2026" s="1">
        <v>0.464</v>
      </c>
      <c r="G2026" s="1">
        <v>1180.0</v>
      </c>
      <c r="H2026" s="1" t="s">
        <v>822</v>
      </c>
    </row>
    <row r="2027">
      <c r="A2027" s="1" t="s">
        <v>2024</v>
      </c>
      <c r="B2027" s="1" t="s">
        <v>1353</v>
      </c>
      <c r="C2027" s="1">
        <v>5697.0</v>
      </c>
      <c r="D2027" s="1">
        <v>3986.0</v>
      </c>
      <c r="E2027" s="1">
        <v>0.609</v>
      </c>
      <c r="F2027" s="1">
        <v>0.472</v>
      </c>
      <c r="G2027" s="1">
        <v>883.0</v>
      </c>
      <c r="H2027" s="1" t="s">
        <v>822</v>
      </c>
    </row>
    <row r="2028">
      <c r="A2028" s="1" t="s">
        <v>2025</v>
      </c>
      <c r="B2028" s="1" t="s">
        <v>1353</v>
      </c>
      <c r="C2028" s="1">
        <v>37754.0</v>
      </c>
      <c r="D2028" s="1">
        <v>1285.0</v>
      </c>
      <c r="E2028" s="1">
        <v>0.727</v>
      </c>
      <c r="F2028" s="1">
        <v>0.62</v>
      </c>
      <c r="G2028" s="1">
        <v>12205.0</v>
      </c>
      <c r="H2028" s="1" t="s">
        <v>822</v>
      </c>
    </row>
    <row r="2029">
      <c r="A2029" s="1" t="s">
        <v>2026</v>
      </c>
      <c r="B2029" s="1" t="s">
        <v>1353</v>
      </c>
      <c r="C2029" s="1">
        <v>3224.0</v>
      </c>
      <c r="D2029" s="1">
        <v>1772.0</v>
      </c>
      <c r="E2029" s="1">
        <v>0.695</v>
      </c>
      <c r="F2029" s="1">
        <v>0.583</v>
      </c>
      <c r="G2029" s="1">
        <v>896.0</v>
      </c>
      <c r="H2029" s="1" t="s">
        <v>822</v>
      </c>
    </row>
    <row r="2030">
      <c r="A2030" s="1" t="s">
        <v>2027</v>
      </c>
      <c r="B2030" s="1" t="s">
        <v>1353</v>
      </c>
      <c r="C2030" s="1">
        <v>18138.0</v>
      </c>
      <c r="D2030" s="1">
        <v>1614.0</v>
      </c>
      <c r="E2030" s="1">
        <v>0.718</v>
      </c>
      <c r="F2030" s="1">
        <v>0.576</v>
      </c>
      <c r="G2030" s="1">
        <v>5122.0</v>
      </c>
      <c r="H2030" s="1" t="s">
        <v>822</v>
      </c>
    </row>
    <row r="2031">
      <c r="A2031" s="1" t="s">
        <v>2028</v>
      </c>
      <c r="B2031" s="1" t="s">
        <v>1353</v>
      </c>
      <c r="C2031" s="1">
        <v>7231.0</v>
      </c>
      <c r="D2031" s="1">
        <v>1973.0</v>
      </c>
      <c r="E2031" s="1">
        <v>0.681</v>
      </c>
      <c r="F2031" s="1">
        <v>0.587</v>
      </c>
      <c r="G2031" s="1">
        <v>2005.0</v>
      </c>
      <c r="H2031" s="1" t="s">
        <v>822</v>
      </c>
    </row>
    <row r="2032">
      <c r="A2032" s="1" t="s">
        <v>2029</v>
      </c>
      <c r="B2032" s="1" t="s">
        <v>1353</v>
      </c>
      <c r="C2032" s="1">
        <v>3622.0</v>
      </c>
      <c r="D2032" s="1">
        <v>2089.0</v>
      </c>
      <c r="E2032" s="1">
        <v>0.643</v>
      </c>
      <c r="F2032" s="1">
        <v>0.655</v>
      </c>
      <c r="G2032" s="1">
        <v>645.0</v>
      </c>
      <c r="H2032" s="1" t="s">
        <v>822</v>
      </c>
    </row>
    <row r="2033">
      <c r="A2033" s="1" t="s">
        <v>2030</v>
      </c>
      <c r="B2033" s="1" t="s">
        <v>1353</v>
      </c>
      <c r="C2033" s="1">
        <v>8009.0</v>
      </c>
      <c r="D2033" s="1">
        <v>3524.0</v>
      </c>
      <c r="E2033" s="1">
        <v>0.617</v>
      </c>
      <c r="F2033" s="1">
        <v>0.493</v>
      </c>
      <c r="G2033" s="1">
        <v>1012.0</v>
      </c>
      <c r="H2033" s="1" t="s">
        <v>822</v>
      </c>
    </row>
    <row r="2034">
      <c r="A2034" s="1" t="s">
        <v>2031</v>
      </c>
      <c r="B2034" s="1" t="s">
        <v>1353</v>
      </c>
      <c r="C2034" s="1">
        <v>3860.0</v>
      </c>
      <c r="D2034" s="1">
        <v>3103.0</v>
      </c>
      <c r="E2034" s="1">
        <v>0.66</v>
      </c>
      <c r="F2034" s="1">
        <v>0.493</v>
      </c>
      <c r="G2034" s="1">
        <v>1034.0</v>
      </c>
      <c r="H2034" s="1" t="s">
        <v>822</v>
      </c>
    </row>
    <row r="2035">
      <c r="A2035" s="1" t="s">
        <v>2032</v>
      </c>
      <c r="B2035" s="1" t="s">
        <v>1353</v>
      </c>
      <c r="C2035" s="1">
        <v>2234.0</v>
      </c>
      <c r="D2035" s="1">
        <v>2747.0</v>
      </c>
      <c r="E2035" s="1">
        <v>0.648</v>
      </c>
      <c r="F2035" s="1">
        <v>0.558</v>
      </c>
      <c r="G2035" s="1">
        <v>359.0</v>
      </c>
      <c r="H2035" s="1" t="s">
        <v>822</v>
      </c>
    </row>
    <row r="2036">
      <c r="A2036" s="1" t="s">
        <v>2033</v>
      </c>
      <c r="B2036" s="1" t="s">
        <v>1353</v>
      </c>
      <c r="C2036" s="1">
        <v>4607.0</v>
      </c>
      <c r="D2036" s="1">
        <v>3174.0</v>
      </c>
      <c r="E2036" s="1">
        <v>0.655</v>
      </c>
      <c r="F2036" s="1">
        <v>0.523</v>
      </c>
      <c r="G2036" s="1">
        <v>1069.0</v>
      </c>
      <c r="H2036" s="1" t="s">
        <v>822</v>
      </c>
    </row>
    <row r="2037">
      <c r="A2037" s="1" t="s">
        <v>2034</v>
      </c>
      <c r="B2037" s="1" t="s">
        <v>1353</v>
      </c>
      <c r="C2037" s="1">
        <v>8582.0</v>
      </c>
      <c r="D2037" s="1">
        <v>3695.0</v>
      </c>
      <c r="E2037" s="1">
        <v>0.622</v>
      </c>
      <c r="F2037" s="1">
        <v>0.475</v>
      </c>
      <c r="G2037" s="1">
        <v>1480.0</v>
      </c>
      <c r="H2037" s="1" t="s">
        <v>822</v>
      </c>
    </row>
    <row r="2038">
      <c r="A2038" s="1" t="s">
        <v>2035</v>
      </c>
      <c r="B2038" s="1" t="s">
        <v>1353</v>
      </c>
      <c r="C2038" s="1">
        <v>27265.0</v>
      </c>
      <c r="D2038" s="1">
        <v>2309.0</v>
      </c>
      <c r="E2038" s="1">
        <v>0.663</v>
      </c>
      <c r="F2038" s="1">
        <v>0.552</v>
      </c>
      <c r="G2038" s="1">
        <v>4551.0</v>
      </c>
      <c r="H2038" s="1" t="s">
        <v>822</v>
      </c>
    </row>
    <row r="2039">
      <c r="A2039" s="1" t="s">
        <v>2036</v>
      </c>
      <c r="B2039" s="1" t="s">
        <v>1353</v>
      </c>
      <c r="C2039" s="1">
        <v>4023.0</v>
      </c>
      <c r="D2039" s="1">
        <v>2787.0</v>
      </c>
      <c r="E2039" s="1">
        <v>0.641</v>
      </c>
      <c r="F2039" s="1">
        <v>0.551</v>
      </c>
      <c r="G2039" s="1">
        <v>679.0</v>
      </c>
      <c r="H2039" s="1" t="s">
        <v>822</v>
      </c>
    </row>
    <row r="2040">
      <c r="A2040" s="1" t="s">
        <v>2037</v>
      </c>
      <c r="B2040" s="1" t="s">
        <v>1353</v>
      </c>
      <c r="C2040" s="1">
        <v>3822.0</v>
      </c>
      <c r="D2040" s="1">
        <v>3182.0</v>
      </c>
      <c r="E2040" s="1">
        <v>0.608</v>
      </c>
      <c r="F2040" s="1">
        <v>0.557</v>
      </c>
      <c r="G2040" s="1">
        <v>566.0</v>
      </c>
      <c r="H2040" s="1" t="s">
        <v>822</v>
      </c>
    </row>
    <row r="2041">
      <c r="A2041" s="1" t="s">
        <v>2038</v>
      </c>
      <c r="B2041" s="1" t="s">
        <v>1353</v>
      </c>
      <c r="C2041" s="1">
        <v>17345.0</v>
      </c>
      <c r="D2041" s="1">
        <v>2638.0</v>
      </c>
      <c r="E2041" s="1">
        <v>0.641</v>
      </c>
      <c r="F2041" s="1">
        <v>0.576</v>
      </c>
      <c r="G2041" s="1">
        <v>4095.0</v>
      </c>
      <c r="H2041" s="1" t="s">
        <v>822</v>
      </c>
    </row>
    <row r="2042">
      <c r="A2042" s="1" t="s">
        <v>2039</v>
      </c>
      <c r="B2042" s="1" t="s">
        <v>1353</v>
      </c>
      <c r="C2042" s="1">
        <v>3538.0</v>
      </c>
      <c r="D2042" s="1">
        <v>2653.0</v>
      </c>
      <c r="E2042" s="1">
        <v>0.66</v>
      </c>
      <c r="F2042" s="1">
        <v>0.545</v>
      </c>
      <c r="G2042" s="1">
        <v>792.0</v>
      </c>
      <c r="H2042" s="1" t="s">
        <v>822</v>
      </c>
    </row>
    <row r="2043">
      <c r="A2043" s="1" t="s">
        <v>2040</v>
      </c>
      <c r="B2043" s="1" t="s">
        <v>1353</v>
      </c>
      <c r="C2043" s="1">
        <v>4085.0</v>
      </c>
      <c r="D2043" s="1">
        <v>3445.0</v>
      </c>
      <c r="E2043" s="1">
        <v>0.626</v>
      </c>
      <c r="F2043" s="1">
        <v>0.493</v>
      </c>
      <c r="G2043" s="1">
        <v>746.0</v>
      </c>
      <c r="H2043" s="1" t="s">
        <v>822</v>
      </c>
    </row>
    <row r="2044">
      <c r="A2044" s="1" t="s">
        <v>2041</v>
      </c>
      <c r="B2044" s="1" t="s">
        <v>1353</v>
      </c>
      <c r="C2044" s="1">
        <v>4135.0</v>
      </c>
      <c r="D2044" s="1">
        <v>5095.0</v>
      </c>
      <c r="E2044" s="1">
        <v>0.537</v>
      </c>
      <c r="F2044" s="1">
        <v>0.408</v>
      </c>
      <c r="G2044" s="1">
        <v>475.0</v>
      </c>
      <c r="H2044" s="1" t="s">
        <v>822</v>
      </c>
    </row>
    <row r="2045">
      <c r="A2045" s="1" t="s">
        <v>2042</v>
      </c>
      <c r="B2045" s="1" t="s">
        <v>1353</v>
      </c>
      <c r="C2045" s="1">
        <v>11775.0</v>
      </c>
      <c r="D2045" s="1">
        <v>4771.0</v>
      </c>
      <c r="E2045" s="1">
        <v>0.575</v>
      </c>
      <c r="F2045" s="1">
        <v>0.427</v>
      </c>
      <c r="G2045" s="1">
        <v>750.0</v>
      </c>
      <c r="H2045" s="1" t="s">
        <v>822</v>
      </c>
    </row>
    <row r="2046">
      <c r="A2046" s="1" t="s">
        <v>2043</v>
      </c>
      <c r="B2046" s="1" t="s">
        <v>1353</v>
      </c>
      <c r="C2046" s="1">
        <v>25975.0</v>
      </c>
      <c r="D2046" s="1">
        <v>1205.0</v>
      </c>
      <c r="E2046" s="1">
        <v>0.736</v>
      </c>
      <c r="F2046" s="1">
        <v>0.615</v>
      </c>
      <c r="G2046" s="1">
        <v>10528.0</v>
      </c>
      <c r="H2046" s="1" t="s">
        <v>822</v>
      </c>
    </row>
    <row r="2047">
      <c r="A2047" s="1" t="s">
        <v>2044</v>
      </c>
      <c r="B2047" s="1" t="s">
        <v>1353</v>
      </c>
      <c r="C2047" s="1">
        <v>6955.0</v>
      </c>
      <c r="D2047" s="1">
        <v>4850.0</v>
      </c>
      <c r="E2047" s="1">
        <v>0.504</v>
      </c>
      <c r="F2047" s="1">
        <v>0.469</v>
      </c>
      <c r="G2047" s="1">
        <v>521.0</v>
      </c>
      <c r="H2047" s="1" t="s">
        <v>822</v>
      </c>
    </row>
    <row r="2048">
      <c r="A2048" s="1" t="s">
        <v>2045</v>
      </c>
      <c r="B2048" s="1" t="s">
        <v>1353</v>
      </c>
      <c r="C2048" s="1">
        <v>1777.0</v>
      </c>
      <c r="D2048" s="1">
        <v>2700.0</v>
      </c>
      <c r="E2048" s="1">
        <v>0.616</v>
      </c>
      <c r="F2048" s="1">
        <v>0.591</v>
      </c>
      <c r="G2048" s="1">
        <v>189.0</v>
      </c>
      <c r="H2048" s="1" t="s">
        <v>822</v>
      </c>
    </row>
    <row r="2049">
      <c r="A2049" s="1" t="s">
        <v>2046</v>
      </c>
      <c r="B2049" s="1" t="s">
        <v>1353</v>
      </c>
      <c r="C2049" s="1">
        <v>3238.0</v>
      </c>
      <c r="D2049" s="1">
        <v>2964.0</v>
      </c>
      <c r="E2049" s="1">
        <v>0.641</v>
      </c>
      <c r="F2049" s="1">
        <v>0.536</v>
      </c>
      <c r="G2049" s="1">
        <v>313.0</v>
      </c>
      <c r="H2049" s="1" t="s">
        <v>822</v>
      </c>
    </row>
    <row r="2050">
      <c r="A2050" s="1" t="s">
        <v>2047</v>
      </c>
      <c r="B2050" s="1" t="s">
        <v>1353</v>
      </c>
      <c r="C2050" s="1">
        <v>46284.0</v>
      </c>
      <c r="D2050" s="1">
        <v>747.0</v>
      </c>
      <c r="E2050" s="1">
        <v>0.688</v>
      </c>
      <c r="F2050" s="1">
        <v>0.697</v>
      </c>
      <c r="G2050" s="1">
        <v>10558.0</v>
      </c>
      <c r="H2050" s="1" t="s">
        <v>822</v>
      </c>
    </row>
    <row r="2051">
      <c r="A2051" s="1" t="s">
        <v>2048</v>
      </c>
      <c r="B2051" s="1" t="s">
        <v>1353</v>
      </c>
      <c r="C2051" s="1">
        <v>4577.0</v>
      </c>
      <c r="D2051" s="1">
        <v>2627.0</v>
      </c>
      <c r="E2051" s="1">
        <v>0.651</v>
      </c>
      <c r="F2051" s="1">
        <v>0.581</v>
      </c>
      <c r="G2051" s="1">
        <v>1010.0</v>
      </c>
      <c r="H2051" s="1" t="s">
        <v>822</v>
      </c>
    </row>
    <row r="2052">
      <c r="A2052" s="1" t="s">
        <v>2049</v>
      </c>
      <c r="B2052" s="1" t="s">
        <v>1353</v>
      </c>
      <c r="C2052" s="1">
        <v>3513.0</v>
      </c>
      <c r="D2052" s="1">
        <v>2806.0</v>
      </c>
      <c r="E2052" s="1">
        <v>0.675</v>
      </c>
      <c r="F2052" s="1">
        <v>0.541</v>
      </c>
      <c r="G2052" s="1">
        <v>1171.0</v>
      </c>
      <c r="H2052" s="1" t="s">
        <v>822</v>
      </c>
    </row>
    <row r="2053">
      <c r="A2053" s="1" t="s">
        <v>2050</v>
      </c>
      <c r="B2053" s="1" t="s">
        <v>1353</v>
      </c>
      <c r="C2053" s="1">
        <v>5408.0</v>
      </c>
      <c r="D2053" s="1">
        <v>3348.0</v>
      </c>
      <c r="E2053" s="1">
        <v>0.602</v>
      </c>
      <c r="F2053" s="1">
        <v>0.539</v>
      </c>
      <c r="G2053" s="1">
        <v>1105.0</v>
      </c>
      <c r="H2053" s="1" t="s">
        <v>822</v>
      </c>
    </row>
    <row r="2054">
      <c r="A2054" s="1" t="s">
        <v>2051</v>
      </c>
      <c r="B2054" s="1" t="s">
        <v>1353</v>
      </c>
      <c r="C2054" s="1">
        <v>17357.0</v>
      </c>
      <c r="D2054" s="1">
        <v>2189.0</v>
      </c>
      <c r="E2054" s="1">
        <v>0.674</v>
      </c>
      <c r="F2054" s="1">
        <v>0.593</v>
      </c>
      <c r="G2054" s="1">
        <v>4086.0</v>
      </c>
      <c r="H2054" s="1" t="s">
        <v>822</v>
      </c>
    </row>
    <row r="2055">
      <c r="A2055" s="1" t="s">
        <v>2052</v>
      </c>
      <c r="B2055" s="1" t="s">
        <v>1353</v>
      </c>
      <c r="C2055" s="1">
        <v>3382.0</v>
      </c>
      <c r="D2055" s="1">
        <v>3704.0</v>
      </c>
      <c r="E2055" s="1">
        <v>0.589</v>
      </c>
      <c r="F2055" s="1">
        <v>0.51</v>
      </c>
      <c r="G2055" s="1">
        <v>375.0</v>
      </c>
      <c r="H2055" s="1" t="s">
        <v>822</v>
      </c>
    </row>
    <row r="2056">
      <c r="A2056" s="1" t="s">
        <v>2053</v>
      </c>
      <c r="B2056" s="1" t="s">
        <v>1353</v>
      </c>
      <c r="C2056" s="1">
        <v>53828.0</v>
      </c>
      <c r="D2056" s="1">
        <v>3341.0</v>
      </c>
      <c r="E2056" s="1">
        <v>0.595</v>
      </c>
      <c r="F2056" s="1">
        <v>0.542</v>
      </c>
      <c r="G2056" s="1">
        <v>4648.0</v>
      </c>
      <c r="H2056" s="1" t="s">
        <v>822</v>
      </c>
    </row>
    <row r="2057">
      <c r="A2057" s="1" t="s">
        <v>2054</v>
      </c>
      <c r="B2057" s="1" t="s">
        <v>1353</v>
      </c>
      <c r="C2057" s="1">
        <v>6483.0</v>
      </c>
      <c r="D2057" s="1">
        <v>2916.0</v>
      </c>
      <c r="E2057" s="1">
        <v>0.66</v>
      </c>
      <c r="F2057" s="1">
        <v>0.537</v>
      </c>
      <c r="G2057" s="1">
        <v>1657.0</v>
      </c>
      <c r="H2057" s="1" t="s">
        <v>822</v>
      </c>
    </row>
    <row r="2058">
      <c r="A2058" s="1" t="s">
        <v>2055</v>
      </c>
      <c r="B2058" s="1" t="s">
        <v>1353</v>
      </c>
      <c r="C2058" s="1">
        <v>5776.0</v>
      </c>
      <c r="D2058" s="1">
        <v>2249.0</v>
      </c>
      <c r="E2058" s="1">
        <v>0.711</v>
      </c>
      <c r="F2058" s="1">
        <v>0.528</v>
      </c>
      <c r="G2058" s="1">
        <v>1495.0</v>
      </c>
      <c r="H2058" s="1" t="s">
        <v>822</v>
      </c>
    </row>
    <row r="2059">
      <c r="A2059" s="1" t="s">
        <v>2056</v>
      </c>
      <c r="B2059" s="1" t="s">
        <v>1353</v>
      </c>
      <c r="C2059" s="1">
        <v>5178.0</v>
      </c>
      <c r="D2059" s="1">
        <v>2837.0</v>
      </c>
      <c r="E2059" s="1">
        <v>0.647</v>
      </c>
      <c r="F2059" s="1">
        <v>0.541</v>
      </c>
      <c r="G2059" s="1">
        <v>979.0</v>
      </c>
      <c r="H2059" s="1" t="s">
        <v>822</v>
      </c>
    </row>
    <row r="2060">
      <c r="A2060" s="1" t="s">
        <v>2057</v>
      </c>
      <c r="B2060" s="1" t="s">
        <v>1353</v>
      </c>
      <c r="C2060" s="1">
        <v>10263.0</v>
      </c>
      <c r="D2060" s="1">
        <v>3107.0</v>
      </c>
      <c r="E2060" s="1">
        <v>0.656</v>
      </c>
      <c r="F2060" s="1">
        <v>0.507</v>
      </c>
      <c r="G2060" s="1">
        <v>1722.0</v>
      </c>
      <c r="H2060" s="1" t="s">
        <v>822</v>
      </c>
    </row>
    <row r="2061">
      <c r="A2061" s="1" t="s">
        <v>2058</v>
      </c>
      <c r="B2061" s="1" t="s">
        <v>1353</v>
      </c>
      <c r="C2061" s="1">
        <v>4389.0</v>
      </c>
      <c r="D2061" s="1">
        <v>4159.0</v>
      </c>
      <c r="E2061" s="1">
        <v>0.625</v>
      </c>
      <c r="F2061" s="1">
        <v>0.447</v>
      </c>
      <c r="G2061" s="1">
        <v>311.0</v>
      </c>
      <c r="H2061" s="1" t="s">
        <v>822</v>
      </c>
    </row>
    <row r="2062">
      <c r="A2062" s="1" t="s">
        <v>2059</v>
      </c>
      <c r="B2062" s="1" t="s">
        <v>1353</v>
      </c>
      <c r="C2062" s="1">
        <v>3486.0</v>
      </c>
      <c r="D2062" s="1">
        <v>3496.0</v>
      </c>
      <c r="E2062" s="1">
        <v>0.631</v>
      </c>
      <c r="F2062" s="1">
        <v>0.482</v>
      </c>
      <c r="G2062" s="1">
        <v>330.0</v>
      </c>
      <c r="H2062" s="1" t="s">
        <v>822</v>
      </c>
    </row>
    <row r="2063">
      <c r="A2063" s="1" t="s">
        <v>2060</v>
      </c>
      <c r="B2063" s="1" t="s">
        <v>1353</v>
      </c>
      <c r="C2063" s="1">
        <v>6264.0</v>
      </c>
      <c r="D2063" s="1">
        <v>2668.0</v>
      </c>
      <c r="E2063" s="1">
        <v>0.665</v>
      </c>
      <c r="F2063" s="1">
        <v>0.568</v>
      </c>
      <c r="G2063" s="1">
        <v>1281.0</v>
      </c>
      <c r="H2063" s="1" t="s">
        <v>822</v>
      </c>
    </row>
    <row r="2064">
      <c r="A2064" s="1" t="s">
        <v>2061</v>
      </c>
      <c r="B2064" s="1" t="s">
        <v>1353</v>
      </c>
      <c r="C2064" s="1">
        <v>10398.0</v>
      </c>
      <c r="D2064" s="1">
        <v>2209.0</v>
      </c>
      <c r="E2064" s="1">
        <v>0.682</v>
      </c>
      <c r="F2064" s="1">
        <v>0.57</v>
      </c>
      <c r="G2064" s="1">
        <v>3162.0</v>
      </c>
      <c r="H2064" s="1" t="s">
        <v>822</v>
      </c>
    </row>
    <row r="2065">
      <c r="A2065" s="1" t="s">
        <v>2062</v>
      </c>
      <c r="B2065" s="1" t="s">
        <v>1353</v>
      </c>
      <c r="C2065" s="1">
        <v>9777.0</v>
      </c>
      <c r="D2065" s="1">
        <v>2743.0</v>
      </c>
      <c r="E2065" s="1">
        <v>0.658</v>
      </c>
      <c r="F2065" s="1">
        <v>0.569</v>
      </c>
      <c r="G2065" s="1">
        <v>2692.0</v>
      </c>
      <c r="H2065" s="1" t="s">
        <v>822</v>
      </c>
    </row>
    <row r="2066">
      <c r="A2066" s="1" t="s">
        <v>2063</v>
      </c>
      <c r="B2066" s="1" t="s">
        <v>1353</v>
      </c>
      <c r="C2066" s="1">
        <v>3056.0</v>
      </c>
      <c r="D2066" s="1">
        <v>3303.0</v>
      </c>
      <c r="E2066" s="1">
        <v>0.593</v>
      </c>
      <c r="F2066" s="1">
        <v>0.542</v>
      </c>
      <c r="G2066" s="1">
        <v>491.0</v>
      </c>
      <c r="H2066" s="1" t="s">
        <v>822</v>
      </c>
    </row>
    <row r="2067">
      <c r="A2067" s="1" t="s">
        <v>2064</v>
      </c>
      <c r="B2067" s="1" t="s">
        <v>1353</v>
      </c>
      <c r="C2067" s="1">
        <v>23906.0</v>
      </c>
      <c r="D2067" s="1">
        <v>1467.0</v>
      </c>
      <c r="E2067" s="1">
        <v>0.706</v>
      </c>
      <c r="F2067" s="1">
        <v>0.609</v>
      </c>
      <c r="G2067" s="1">
        <v>7036.0</v>
      </c>
      <c r="H2067" s="1" t="s">
        <v>822</v>
      </c>
    </row>
    <row r="2068">
      <c r="A2068" s="1" t="s">
        <v>2065</v>
      </c>
      <c r="B2068" s="1" t="s">
        <v>1353</v>
      </c>
      <c r="C2068" s="1">
        <v>31819.0</v>
      </c>
      <c r="D2068" s="1">
        <v>888.0</v>
      </c>
      <c r="E2068" s="1">
        <v>0.739</v>
      </c>
      <c r="F2068" s="1">
        <v>0.632</v>
      </c>
      <c r="G2068" s="1">
        <v>12320.0</v>
      </c>
      <c r="H2068" s="1" t="s">
        <v>822</v>
      </c>
    </row>
    <row r="2069">
      <c r="A2069" s="1" t="s">
        <v>2066</v>
      </c>
      <c r="B2069" s="1" t="s">
        <v>1353</v>
      </c>
      <c r="C2069" s="1">
        <v>6887.0</v>
      </c>
      <c r="D2069" s="1">
        <v>1198.0</v>
      </c>
      <c r="E2069" s="1">
        <v>0.713</v>
      </c>
      <c r="F2069" s="1">
        <v>0.631</v>
      </c>
      <c r="G2069" s="1">
        <v>1962.0</v>
      </c>
      <c r="H2069" s="1" t="s">
        <v>822</v>
      </c>
    </row>
    <row r="2070">
      <c r="A2070" s="1" t="s">
        <v>2067</v>
      </c>
      <c r="B2070" s="1" t="s">
        <v>1353</v>
      </c>
      <c r="C2070" s="1">
        <v>4656.0</v>
      </c>
      <c r="D2070" s="1">
        <v>3426.0</v>
      </c>
      <c r="E2070" s="1">
        <v>0.575</v>
      </c>
      <c r="F2070" s="1">
        <v>0.546</v>
      </c>
      <c r="G2070" s="1">
        <v>401.0</v>
      </c>
      <c r="H2070" s="1" t="s">
        <v>822</v>
      </c>
    </row>
    <row r="2071">
      <c r="A2071" s="1" t="s">
        <v>2068</v>
      </c>
      <c r="B2071" s="1" t="s">
        <v>1353</v>
      </c>
      <c r="C2071" s="1">
        <v>2731.0</v>
      </c>
      <c r="D2071" s="1">
        <v>3069.0</v>
      </c>
      <c r="E2071" s="1">
        <v>0.676</v>
      </c>
      <c r="F2071" s="1">
        <v>0.501</v>
      </c>
      <c r="G2071" s="1">
        <v>961.0</v>
      </c>
      <c r="H2071" s="1" t="s">
        <v>822</v>
      </c>
    </row>
    <row r="2072">
      <c r="A2072" s="1" t="s">
        <v>2069</v>
      </c>
      <c r="B2072" s="1" t="s">
        <v>1353</v>
      </c>
      <c r="C2072" s="1">
        <v>25358.0</v>
      </c>
      <c r="D2072" s="1">
        <v>4883.0</v>
      </c>
      <c r="E2072" s="1">
        <v>0.559</v>
      </c>
      <c r="F2072" s="1">
        <v>0.419</v>
      </c>
      <c r="G2072" s="1">
        <v>2007.0</v>
      </c>
      <c r="H2072" s="1" t="s">
        <v>822</v>
      </c>
    </row>
    <row r="2073">
      <c r="A2073" s="1" t="s">
        <v>2070</v>
      </c>
      <c r="B2073" s="1" t="s">
        <v>1353</v>
      </c>
      <c r="C2073" s="1">
        <v>11715.0</v>
      </c>
      <c r="D2073" s="1">
        <v>5402.0</v>
      </c>
      <c r="E2073" s="1">
        <v>0.502</v>
      </c>
      <c r="F2073" s="1">
        <v>0.381</v>
      </c>
      <c r="G2073" s="1">
        <v>394.0</v>
      </c>
      <c r="H2073" s="1" t="s">
        <v>822</v>
      </c>
    </row>
    <row r="2074">
      <c r="A2074" s="1" t="s">
        <v>2071</v>
      </c>
      <c r="B2074" s="1" t="s">
        <v>1353</v>
      </c>
      <c r="C2074" s="1">
        <v>84469.0</v>
      </c>
      <c r="D2074" s="1">
        <v>411.0</v>
      </c>
      <c r="E2074" s="1">
        <v>0.733</v>
      </c>
      <c r="F2074" s="1">
        <v>0.69</v>
      </c>
      <c r="G2074" s="1">
        <v>27340.0</v>
      </c>
      <c r="H2074" s="1" t="s">
        <v>822</v>
      </c>
    </row>
    <row r="2075">
      <c r="A2075" s="1" t="s">
        <v>2072</v>
      </c>
      <c r="B2075" s="1" t="s">
        <v>1353</v>
      </c>
      <c r="C2075" s="1">
        <v>10245.0</v>
      </c>
      <c r="D2075" s="1">
        <v>3118.0</v>
      </c>
      <c r="E2075" s="1">
        <v>0.659</v>
      </c>
      <c r="F2075" s="1">
        <v>0.498</v>
      </c>
      <c r="G2075" s="1">
        <v>2605.0</v>
      </c>
      <c r="H2075" s="1" t="s">
        <v>822</v>
      </c>
    </row>
    <row r="2076">
      <c r="A2076" s="1" t="s">
        <v>2073</v>
      </c>
      <c r="B2076" s="1" t="s">
        <v>1353</v>
      </c>
      <c r="C2076" s="1">
        <v>5188.0</v>
      </c>
      <c r="D2076" s="1">
        <v>3307.0</v>
      </c>
      <c r="E2076" s="1">
        <v>0.623</v>
      </c>
      <c r="F2076" s="1">
        <v>0.522</v>
      </c>
      <c r="G2076" s="1">
        <v>746.0</v>
      </c>
      <c r="H2076" s="1" t="s">
        <v>822</v>
      </c>
    </row>
    <row r="2077">
      <c r="A2077" s="1" t="s">
        <v>2074</v>
      </c>
      <c r="B2077" s="1" t="s">
        <v>1353</v>
      </c>
      <c r="C2077" s="1">
        <v>7874.0</v>
      </c>
      <c r="D2077" s="1">
        <v>3168.0</v>
      </c>
      <c r="E2077" s="1">
        <v>0.631</v>
      </c>
      <c r="F2077" s="1">
        <v>0.536</v>
      </c>
      <c r="G2077" s="1">
        <v>1314.0</v>
      </c>
      <c r="H2077" s="1" t="s">
        <v>822</v>
      </c>
    </row>
    <row r="2078">
      <c r="A2078" s="1" t="s">
        <v>2075</v>
      </c>
      <c r="B2078" s="1" t="s">
        <v>1353</v>
      </c>
      <c r="C2078" s="1">
        <v>4060.0</v>
      </c>
      <c r="D2078" s="1">
        <v>3591.0</v>
      </c>
      <c r="E2078" s="1">
        <v>0.606</v>
      </c>
      <c r="F2078" s="1">
        <v>0.504</v>
      </c>
      <c r="G2078" s="1">
        <v>275.0</v>
      </c>
      <c r="H2078" s="1" t="s">
        <v>822</v>
      </c>
    </row>
    <row r="2079">
      <c r="A2079" s="1" t="s">
        <v>1316</v>
      </c>
      <c r="B2079" s="1" t="s">
        <v>1353</v>
      </c>
      <c r="C2079" s="1">
        <v>22319.0</v>
      </c>
      <c r="D2079" s="1">
        <v>3799.0</v>
      </c>
      <c r="E2079" s="1">
        <v>0.583</v>
      </c>
      <c r="F2079" s="1">
        <v>0.493</v>
      </c>
      <c r="G2079" s="1">
        <v>2861.0</v>
      </c>
      <c r="H2079" s="1" t="s">
        <v>822</v>
      </c>
    </row>
    <row r="2080">
      <c r="A2080" s="1" t="s">
        <v>2076</v>
      </c>
      <c r="B2080" s="1" t="s">
        <v>1353</v>
      </c>
      <c r="C2080" s="1">
        <v>15553.0</v>
      </c>
      <c r="D2080" s="1">
        <v>3335.0</v>
      </c>
      <c r="E2080" s="1">
        <v>0.62</v>
      </c>
      <c r="F2080" s="1">
        <v>0.52</v>
      </c>
      <c r="G2080" s="1">
        <v>3243.0</v>
      </c>
      <c r="H2080" s="1" t="s">
        <v>822</v>
      </c>
    </row>
    <row r="2081">
      <c r="A2081" s="1" t="s">
        <v>2077</v>
      </c>
      <c r="B2081" s="1" t="s">
        <v>1353</v>
      </c>
      <c r="C2081" s="1">
        <v>25057.0</v>
      </c>
      <c r="D2081" s="1">
        <v>1666.0</v>
      </c>
      <c r="E2081" s="1">
        <v>0.696</v>
      </c>
      <c r="F2081" s="1">
        <v>0.6</v>
      </c>
      <c r="G2081" s="1">
        <v>7125.0</v>
      </c>
      <c r="H2081" s="1" t="s">
        <v>822</v>
      </c>
    </row>
    <row r="2082">
      <c r="A2082" s="1" t="s">
        <v>2078</v>
      </c>
      <c r="B2082" s="1" t="s">
        <v>1353</v>
      </c>
      <c r="C2082" s="1">
        <v>25537.0</v>
      </c>
      <c r="D2082" s="1">
        <v>2849.0</v>
      </c>
      <c r="E2082" s="1">
        <v>0.664</v>
      </c>
      <c r="F2082" s="1">
        <v>0.518</v>
      </c>
      <c r="G2082" s="1">
        <v>7192.0</v>
      </c>
      <c r="H2082" s="1" t="s">
        <v>822</v>
      </c>
    </row>
    <row r="2083">
      <c r="A2083" s="1" t="s">
        <v>2079</v>
      </c>
      <c r="B2083" s="1" t="s">
        <v>1353</v>
      </c>
      <c r="C2083" s="1">
        <v>6778.0</v>
      </c>
      <c r="D2083" s="1">
        <v>807.0</v>
      </c>
      <c r="E2083" s="1">
        <v>0.722</v>
      </c>
      <c r="F2083" s="1">
        <v>0.637</v>
      </c>
      <c r="G2083" s="1">
        <v>2010.0</v>
      </c>
      <c r="H2083" s="1" t="s">
        <v>822</v>
      </c>
    </row>
    <row r="2084">
      <c r="A2084" s="1" t="s">
        <v>2080</v>
      </c>
      <c r="B2084" s="1" t="s">
        <v>1353</v>
      </c>
      <c r="C2084" s="1">
        <v>19799.0</v>
      </c>
      <c r="D2084" s="1">
        <v>1075.0</v>
      </c>
      <c r="E2084" s="1">
        <v>0.677</v>
      </c>
      <c r="F2084" s="1">
        <v>0.679</v>
      </c>
      <c r="G2084" s="1">
        <v>7257.0</v>
      </c>
      <c r="H2084" s="1" t="s">
        <v>822</v>
      </c>
    </row>
    <row r="2085">
      <c r="A2085" s="1" t="s">
        <v>2081</v>
      </c>
      <c r="B2085" s="1" t="s">
        <v>1353</v>
      </c>
      <c r="C2085" s="1">
        <v>4075.0</v>
      </c>
      <c r="D2085" s="1">
        <v>4587.0</v>
      </c>
      <c r="E2085" s="1">
        <v>0.6</v>
      </c>
      <c r="F2085" s="1">
        <v>0.432</v>
      </c>
      <c r="G2085" s="1">
        <v>196.0</v>
      </c>
      <c r="H2085" s="1" t="s">
        <v>822</v>
      </c>
    </row>
    <row r="2086">
      <c r="A2086" s="1" t="s">
        <v>2082</v>
      </c>
      <c r="B2086" s="1" t="s">
        <v>1353</v>
      </c>
      <c r="C2086" s="1">
        <v>4198.0</v>
      </c>
      <c r="D2086" s="1">
        <v>1779.0</v>
      </c>
      <c r="E2086" s="1">
        <v>0.682</v>
      </c>
      <c r="F2086" s="1">
        <v>0.597</v>
      </c>
      <c r="G2086" s="1">
        <v>713.0</v>
      </c>
      <c r="H2086" s="1" t="s">
        <v>822</v>
      </c>
    </row>
    <row r="2087">
      <c r="A2087" s="1" t="s">
        <v>2083</v>
      </c>
      <c r="B2087" s="1" t="s">
        <v>1353</v>
      </c>
      <c r="C2087" s="1">
        <v>3996.0</v>
      </c>
      <c r="D2087" s="1">
        <v>1412.0</v>
      </c>
      <c r="E2087" s="1">
        <v>0.676</v>
      </c>
      <c r="F2087" s="1">
        <v>0.652</v>
      </c>
      <c r="G2087" s="1">
        <v>948.0</v>
      </c>
      <c r="H2087" s="1" t="s">
        <v>822</v>
      </c>
    </row>
    <row r="2088">
      <c r="A2088" s="1" t="s">
        <v>2084</v>
      </c>
      <c r="B2088" s="1" t="s">
        <v>1353</v>
      </c>
      <c r="C2088" s="1">
        <v>3834.0</v>
      </c>
      <c r="D2088" s="1">
        <v>2959.0</v>
      </c>
      <c r="E2088" s="1">
        <v>0.627</v>
      </c>
      <c r="F2088" s="1">
        <v>0.583</v>
      </c>
      <c r="G2088" s="1">
        <v>354.0</v>
      </c>
      <c r="H2088" s="1" t="s">
        <v>822</v>
      </c>
    </row>
    <row r="2089">
      <c r="A2089" s="1" t="s">
        <v>2085</v>
      </c>
      <c r="B2089" s="1" t="s">
        <v>1353</v>
      </c>
      <c r="C2089" s="1">
        <v>5636.0</v>
      </c>
      <c r="D2089" s="1">
        <v>2761.0</v>
      </c>
      <c r="E2089" s="1">
        <v>0.657</v>
      </c>
      <c r="F2089" s="1">
        <v>0.553</v>
      </c>
      <c r="G2089" s="1">
        <v>966.0</v>
      </c>
      <c r="H2089" s="1" t="s">
        <v>822</v>
      </c>
    </row>
    <row r="2090">
      <c r="A2090" s="1" t="s">
        <v>2086</v>
      </c>
      <c r="B2090" s="1" t="s">
        <v>1353</v>
      </c>
      <c r="C2090" s="1">
        <v>6553.0</v>
      </c>
      <c r="D2090" s="1">
        <v>4937.0</v>
      </c>
      <c r="E2090" s="1">
        <v>0.582</v>
      </c>
      <c r="F2090" s="1">
        <v>0.417</v>
      </c>
      <c r="G2090" s="1">
        <v>758.0</v>
      </c>
      <c r="H2090" s="1" t="s">
        <v>822</v>
      </c>
    </row>
    <row r="2091">
      <c r="A2091" s="1" t="s">
        <v>2087</v>
      </c>
      <c r="B2091" s="1" t="s">
        <v>1353</v>
      </c>
      <c r="C2091" s="1">
        <v>2592.0</v>
      </c>
      <c r="D2091" s="1">
        <v>2983.0</v>
      </c>
      <c r="E2091" s="1">
        <v>0.612</v>
      </c>
      <c r="F2091" s="1">
        <v>0.562</v>
      </c>
      <c r="G2091" s="1">
        <v>407.0</v>
      </c>
      <c r="H2091" s="1" t="s">
        <v>822</v>
      </c>
    </row>
    <row r="2092">
      <c r="A2092" s="1" t="s">
        <v>2088</v>
      </c>
      <c r="B2092" s="1" t="s">
        <v>1353</v>
      </c>
      <c r="C2092" s="1">
        <v>41657.0</v>
      </c>
      <c r="D2092" s="1">
        <v>391.0</v>
      </c>
      <c r="E2092" s="1">
        <v>0.746</v>
      </c>
      <c r="F2092" s="1">
        <v>0.673</v>
      </c>
      <c r="G2092" s="1">
        <v>13871.0</v>
      </c>
      <c r="H2092" s="1" t="s">
        <v>822</v>
      </c>
    </row>
    <row r="2093">
      <c r="A2093" s="1" t="s">
        <v>2089</v>
      </c>
      <c r="B2093" s="1" t="s">
        <v>1353</v>
      </c>
      <c r="C2093" s="1">
        <v>6760.0</v>
      </c>
      <c r="D2093" s="1">
        <v>3232.0</v>
      </c>
      <c r="E2093" s="1">
        <v>0.616</v>
      </c>
      <c r="F2093" s="1">
        <v>0.523</v>
      </c>
      <c r="G2093" s="1">
        <v>1264.0</v>
      </c>
      <c r="H2093" s="1" t="s">
        <v>822</v>
      </c>
    </row>
    <row r="2094">
      <c r="A2094" s="1" t="s">
        <v>2090</v>
      </c>
      <c r="B2094" s="1" t="s">
        <v>1353</v>
      </c>
      <c r="C2094" s="1">
        <v>5040.0</v>
      </c>
      <c r="D2094" s="1">
        <v>2595.0</v>
      </c>
      <c r="E2094" s="1">
        <v>0.68</v>
      </c>
      <c r="F2094" s="1">
        <v>0.539</v>
      </c>
      <c r="G2094" s="1">
        <v>1581.0</v>
      </c>
      <c r="H2094" s="1" t="s">
        <v>822</v>
      </c>
    </row>
    <row r="2095">
      <c r="A2095" s="1" t="s">
        <v>2091</v>
      </c>
      <c r="B2095" s="1" t="s">
        <v>1353</v>
      </c>
      <c r="C2095" s="1">
        <v>5570.0</v>
      </c>
      <c r="D2095" s="1">
        <v>3655.0</v>
      </c>
      <c r="E2095" s="1">
        <v>0.611</v>
      </c>
      <c r="F2095" s="1">
        <v>0.501</v>
      </c>
      <c r="G2095" s="1">
        <v>633.0</v>
      </c>
      <c r="H2095" s="1" t="s">
        <v>822</v>
      </c>
    </row>
    <row r="2096">
      <c r="A2096" s="1" t="s">
        <v>2092</v>
      </c>
      <c r="B2096" s="1" t="s">
        <v>1353</v>
      </c>
      <c r="C2096" s="1">
        <v>8356.0</v>
      </c>
      <c r="D2096" s="1">
        <v>2924.0</v>
      </c>
      <c r="E2096" s="1">
        <v>0.631</v>
      </c>
      <c r="F2096" s="1">
        <v>0.576</v>
      </c>
      <c r="G2096" s="1">
        <v>1368.0</v>
      </c>
      <c r="H2096" s="1" t="s">
        <v>822</v>
      </c>
    </row>
    <row r="2097">
      <c r="A2097" s="1" t="s">
        <v>2093</v>
      </c>
      <c r="B2097" s="1" t="s">
        <v>1353</v>
      </c>
      <c r="C2097" s="1">
        <v>10276.0</v>
      </c>
      <c r="D2097" s="1">
        <v>3305.0</v>
      </c>
      <c r="E2097" s="1">
        <v>0.586</v>
      </c>
      <c r="F2097" s="1">
        <v>0.568</v>
      </c>
      <c r="G2097" s="1">
        <v>781.0</v>
      </c>
      <c r="H2097" s="1" t="s">
        <v>822</v>
      </c>
    </row>
    <row r="2098">
      <c r="A2098" s="1" t="s">
        <v>2094</v>
      </c>
      <c r="B2098" s="1" t="s">
        <v>1353</v>
      </c>
      <c r="C2098" s="1">
        <v>6686.0</v>
      </c>
      <c r="D2098" s="1">
        <v>2629.0</v>
      </c>
      <c r="E2098" s="1">
        <v>0.699</v>
      </c>
      <c r="F2098" s="1">
        <v>0.517</v>
      </c>
      <c r="G2098" s="1">
        <v>2091.0</v>
      </c>
      <c r="H2098" s="1" t="s">
        <v>822</v>
      </c>
    </row>
    <row r="2099">
      <c r="A2099" s="1" t="s">
        <v>2095</v>
      </c>
      <c r="B2099" s="1" t="s">
        <v>1353</v>
      </c>
      <c r="C2099" s="1">
        <v>4948.0</v>
      </c>
      <c r="D2099" s="1">
        <v>2138.0</v>
      </c>
      <c r="E2099" s="1">
        <v>0.687</v>
      </c>
      <c r="F2099" s="1">
        <v>0.569</v>
      </c>
      <c r="G2099" s="1">
        <v>1144.0</v>
      </c>
      <c r="H2099" s="1" t="s">
        <v>822</v>
      </c>
    </row>
    <row r="2100">
      <c r="A2100" s="1" t="s">
        <v>2096</v>
      </c>
      <c r="B2100" s="1" t="s">
        <v>1353</v>
      </c>
      <c r="C2100" s="1">
        <v>2798.0</v>
      </c>
      <c r="D2100" s="1">
        <v>2911.0</v>
      </c>
      <c r="E2100" s="1">
        <v>0.631</v>
      </c>
      <c r="F2100" s="1">
        <v>0.552</v>
      </c>
      <c r="G2100" s="1">
        <v>629.0</v>
      </c>
      <c r="H2100" s="1" t="s">
        <v>822</v>
      </c>
    </row>
    <row r="2101">
      <c r="A2101" s="1" t="s">
        <v>2097</v>
      </c>
      <c r="B2101" s="1" t="s">
        <v>1353</v>
      </c>
      <c r="C2101" s="1">
        <v>5739.0</v>
      </c>
      <c r="D2101" s="1">
        <v>3985.0</v>
      </c>
      <c r="E2101" s="1">
        <v>0.597</v>
      </c>
      <c r="F2101" s="1">
        <v>0.49</v>
      </c>
      <c r="G2101" s="1">
        <v>981.0</v>
      </c>
      <c r="H2101" s="1" t="s">
        <v>822</v>
      </c>
    </row>
    <row r="2102">
      <c r="A2102" s="1" t="s">
        <v>2098</v>
      </c>
      <c r="B2102" s="1" t="s">
        <v>1353</v>
      </c>
      <c r="C2102" s="1">
        <v>10647.0</v>
      </c>
      <c r="D2102" s="1">
        <v>4618.0</v>
      </c>
      <c r="E2102" s="1">
        <v>0.564</v>
      </c>
      <c r="F2102" s="1">
        <v>0.427</v>
      </c>
      <c r="G2102" s="1">
        <v>774.0</v>
      </c>
      <c r="H2102" s="1" t="s">
        <v>822</v>
      </c>
    </row>
    <row r="2103">
      <c r="A2103" s="1" t="s">
        <v>2099</v>
      </c>
      <c r="B2103" s="1" t="s">
        <v>1353</v>
      </c>
      <c r="C2103" s="1">
        <v>5805.0</v>
      </c>
      <c r="D2103" s="1">
        <v>3581.0</v>
      </c>
      <c r="E2103" s="1">
        <v>0.678</v>
      </c>
      <c r="F2103" s="1">
        <v>0.434</v>
      </c>
      <c r="G2103" s="1">
        <v>1361.0</v>
      </c>
      <c r="H2103" s="1" t="s">
        <v>822</v>
      </c>
    </row>
    <row r="2104">
      <c r="A2104" s="1" t="s">
        <v>2100</v>
      </c>
      <c r="B2104" s="1" t="s">
        <v>1353</v>
      </c>
      <c r="C2104" s="1">
        <v>64980.0</v>
      </c>
      <c r="D2104" s="1">
        <v>1245.0</v>
      </c>
      <c r="E2104" s="1">
        <v>0.735</v>
      </c>
      <c r="F2104" s="1">
        <v>0.613</v>
      </c>
      <c r="G2104" s="1">
        <v>27159.0</v>
      </c>
      <c r="H2104" s="1" t="s">
        <v>822</v>
      </c>
    </row>
    <row r="2105">
      <c r="A2105" s="1" t="s">
        <v>2101</v>
      </c>
      <c r="B2105" s="1" t="s">
        <v>1353</v>
      </c>
      <c r="C2105" s="1">
        <v>1613.0</v>
      </c>
      <c r="D2105" s="1">
        <v>3463.0</v>
      </c>
      <c r="E2105" s="1">
        <v>0.662</v>
      </c>
      <c r="F2105" s="1">
        <v>0.472</v>
      </c>
      <c r="G2105" s="1">
        <v>176.0</v>
      </c>
      <c r="H2105" s="1" t="s">
        <v>822</v>
      </c>
    </row>
    <row r="2106">
      <c r="A2106" s="1" t="s">
        <v>2102</v>
      </c>
      <c r="B2106" s="1" t="s">
        <v>1353</v>
      </c>
      <c r="C2106" s="1">
        <v>2110.0</v>
      </c>
      <c r="D2106" s="1">
        <v>2524.0</v>
      </c>
      <c r="E2106" s="1">
        <v>0.645</v>
      </c>
      <c r="F2106" s="1">
        <v>0.568</v>
      </c>
      <c r="G2106" s="1">
        <v>476.0</v>
      </c>
      <c r="H2106" s="1" t="s">
        <v>822</v>
      </c>
    </row>
    <row r="2107">
      <c r="A2107" s="1" t="s">
        <v>2103</v>
      </c>
      <c r="B2107" s="1" t="s">
        <v>1353</v>
      </c>
      <c r="C2107" s="1">
        <v>6655.0</v>
      </c>
      <c r="D2107" s="1">
        <v>2752.0</v>
      </c>
      <c r="E2107" s="1">
        <v>0.64</v>
      </c>
      <c r="F2107" s="1">
        <v>0.578</v>
      </c>
      <c r="G2107" s="1">
        <v>873.0</v>
      </c>
      <c r="H2107" s="1" t="s">
        <v>822</v>
      </c>
    </row>
    <row r="2108">
      <c r="A2108" s="1" t="s">
        <v>2104</v>
      </c>
      <c r="B2108" s="1" t="s">
        <v>1353</v>
      </c>
      <c r="C2108" s="1">
        <v>10561.0</v>
      </c>
      <c r="D2108" s="1">
        <v>2855.0</v>
      </c>
      <c r="E2108" s="1">
        <v>0.66</v>
      </c>
      <c r="F2108" s="1">
        <v>0.533</v>
      </c>
      <c r="G2108" s="1">
        <v>3274.0</v>
      </c>
      <c r="H2108" s="1" t="s">
        <v>822</v>
      </c>
    </row>
    <row r="2109">
      <c r="A2109" s="1" t="s">
        <v>2105</v>
      </c>
      <c r="B2109" s="1" t="s">
        <v>1353</v>
      </c>
      <c r="C2109" s="1">
        <v>7093.0</v>
      </c>
      <c r="D2109" s="1">
        <v>1917.0</v>
      </c>
      <c r="E2109" s="1">
        <v>0.692</v>
      </c>
      <c r="F2109" s="1">
        <v>0.568</v>
      </c>
      <c r="G2109" s="1">
        <v>2279.0</v>
      </c>
      <c r="H2109" s="1" t="s">
        <v>822</v>
      </c>
    </row>
    <row r="2110">
      <c r="A2110" s="1" t="s">
        <v>2106</v>
      </c>
      <c r="B2110" s="1" t="s">
        <v>1353</v>
      </c>
      <c r="C2110" s="1">
        <v>7008.0</v>
      </c>
      <c r="D2110" s="1">
        <v>1457.0</v>
      </c>
      <c r="E2110" s="1">
        <v>0.673</v>
      </c>
      <c r="F2110" s="1">
        <v>0.644</v>
      </c>
      <c r="G2110" s="1">
        <v>1697.0</v>
      </c>
      <c r="H2110" s="1" t="s">
        <v>822</v>
      </c>
    </row>
    <row r="2111">
      <c r="A2111" s="1" t="s">
        <v>2107</v>
      </c>
      <c r="B2111" s="1" t="s">
        <v>1353</v>
      </c>
      <c r="C2111" s="1">
        <v>6241.0</v>
      </c>
      <c r="D2111" s="1">
        <v>2454.0</v>
      </c>
      <c r="E2111" s="1">
        <v>0.664</v>
      </c>
      <c r="F2111" s="1">
        <v>0.563</v>
      </c>
      <c r="G2111" s="1">
        <v>2157.0</v>
      </c>
      <c r="H2111" s="1" t="s">
        <v>822</v>
      </c>
    </row>
    <row r="2112">
      <c r="A2112" s="1" t="s">
        <v>2108</v>
      </c>
      <c r="B2112" s="1" t="s">
        <v>1353</v>
      </c>
      <c r="C2112" s="1">
        <v>5594.0</v>
      </c>
      <c r="D2112" s="1">
        <v>3380.0</v>
      </c>
      <c r="E2112" s="1">
        <v>0.594</v>
      </c>
      <c r="F2112" s="1">
        <v>0.533</v>
      </c>
      <c r="G2112" s="1">
        <v>1020.0</v>
      </c>
      <c r="H2112" s="1" t="s">
        <v>822</v>
      </c>
    </row>
    <row r="2113">
      <c r="A2113" s="1" t="s">
        <v>2109</v>
      </c>
      <c r="B2113" s="1" t="s">
        <v>1353</v>
      </c>
      <c r="C2113" s="1">
        <v>25814.0</v>
      </c>
      <c r="D2113" s="1">
        <v>930.0</v>
      </c>
      <c r="E2113" s="1">
        <v>0.706</v>
      </c>
      <c r="F2113" s="1">
        <v>0.643</v>
      </c>
      <c r="G2113" s="1">
        <v>8871.0</v>
      </c>
      <c r="H2113" s="1" t="s">
        <v>822</v>
      </c>
    </row>
    <row r="2114">
      <c r="A2114" s="1" t="s">
        <v>2110</v>
      </c>
      <c r="B2114" s="1" t="s">
        <v>1353</v>
      </c>
      <c r="C2114" s="1">
        <v>2847.0</v>
      </c>
      <c r="D2114" s="1">
        <v>3032.0</v>
      </c>
      <c r="E2114" s="1">
        <v>0.623</v>
      </c>
      <c r="F2114" s="1">
        <v>0.543</v>
      </c>
      <c r="G2114" s="1">
        <v>362.0</v>
      </c>
      <c r="H2114" s="1" t="s">
        <v>822</v>
      </c>
    </row>
    <row r="2115">
      <c r="A2115" s="1" t="s">
        <v>2111</v>
      </c>
      <c r="B2115" s="1" t="s">
        <v>1353</v>
      </c>
      <c r="C2115" s="1">
        <v>5219.0</v>
      </c>
      <c r="D2115" s="1">
        <v>2897.0</v>
      </c>
      <c r="E2115" s="1">
        <v>0.623</v>
      </c>
      <c r="F2115" s="1">
        <v>0.564</v>
      </c>
      <c r="G2115" s="1">
        <v>1452.0</v>
      </c>
      <c r="H2115" s="1" t="s">
        <v>822</v>
      </c>
    </row>
    <row r="2116">
      <c r="A2116" s="1" t="s">
        <v>2112</v>
      </c>
      <c r="B2116" s="1" t="s">
        <v>1353</v>
      </c>
      <c r="C2116" s="1">
        <v>1988.0</v>
      </c>
      <c r="D2116" s="1">
        <v>2591.0</v>
      </c>
      <c r="E2116" s="1">
        <v>0.689</v>
      </c>
      <c r="F2116" s="1">
        <v>0.534</v>
      </c>
      <c r="G2116" s="1">
        <v>462.0</v>
      </c>
      <c r="H2116" s="1" t="s">
        <v>822</v>
      </c>
    </row>
    <row r="2117">
      <c r="A2117" s="1" t="s">
        <v>2113</v>
      </c>
      <c r="B2117" s="1" t="s">
        <v>1353</v>
      </c>
      <c r="C2117" s="1">
        <v>7230.0</v>
      </c>
      <c r="D2117" s="1">
        <v>3231.0</v>
      </c>
      <c r="E2117" s="1">
        <v>0.639</v>
      </c>
      <c r="F2117" s="1">
        <v>0.505</v>
      </c>
      <c r="G2117" s="1">
        <v>2112.0</v>
      </c>
      <c r="H2117" s="1" t="s">
        <v>822</v>
      </c>
    </row>
    <row r="2118">
      <c r="A2118" s="1" t="s">
        <v>2114</v>
      </c>
      <c r="B2118" s="1" t="s">
        <v>1353</v>
      </c>
      <c r="C2118" s="1">
        <v>1868.0</v>
      </c>
      <c r="D2118" s="1">
        <v>2343.0</v>
      </c>
      <c r="E2118" s="1">
        <v>0.663</v>
      </c>
      <c r="F2118" s="1">
        <v>0.585</v>
      </c>
      <c r="G2118" s="1">
        <v>380.0</v>
      </c>
      <c r="H2118" s="1" t="s">
        <v>822</v>
      </c>
    </row>
    <row r="2119">
      <c r="A2119" s="1" t="s">
        <v>2115</v>
      </c>
      <c r="B2119" s="1" t="s">
        <v>1353</v>
      </c>
      <c r="C2119" s="1">
        <v>4574.0</v>
      </c>
      <c r="D2119" s="1">
        <v>3702.0</v>
      </c>
      <c r="E2119" s="1">
        <v>0.566</v>
      </c>
      <c r="F2119" s="1">
        <v>0.539</v>
      </c>
      <c r="G2119" s="1">
        <v>475.0</v>
      </c>
      <c r="H2119" s="1" t="s">
        <v>822</v>
      </c>
    </row>
    <row r="2120">
      <c r="A2120" s="1" t="s">
        <v>2116</v>
      </c>
      <c r="B2120" s="1" t="s">
        <v>1353</v>
      </c>
      <c r="C2120" s="1">
        <v>5683.0</v>
      </c>
      <c r="D2120" s="1">
        <v>3486.0</v>
      </c>
      <c r="E2120" s="1">
        <v>0.603</v>
      </c>
      <c r="F2120" s="1">
        <v>0.521</v>
      </c>
      <c r="G2120" s="1">
        <v>1083.0</v>
      </c>
      <c r="H2120" s="1" t="s">
        <v>822</v>
      </c>
    </row>
    <row r="2121">
      <c r="A2121" s="1" t="s">
        <v>2117</v>
      </c>
      <c r="B2121" s="1" t="s">
        <v>1353</v>
      </c>
      <c r="C2121" s="1">
        <v>3497.0</v>
      </c>
      <c r="D2121" s="1">
        <v>4943.0</v>
      </c>
      <c r="E2121" s="1">
        <v>0.595</v>
      </c>
      <c r="F2121" s="1">
        <v>0.378</v>
      </c>
      <c r="G2121" s="1">
        <v>455.0</v>
      </c>
      <c r="H2121" s="1" t="s">
        <v>822</v>
      </c>
    </row>
    <row r="2122">
      <c r="A2122" s="1" t="s">
        <v>2118</v>
      </c>
      <c r="B2122" s="1" t="s">
        <v>1353</v>
      </c>
      <c r="C2122" s="1">
        <v>10196.0</v>
      </c>
      <c r="D2122" s="1">
        <v>3565.0</v>
      </c>
      <c r="E2122" s="1">
        <v>0.578</v>
      </c>
      <c r="F2122" s="1">
        <v>0.548</v>
      </c>
      <c r="G2122" s="1">
        <v>1977.0</v>
      </c>
      <c r="H2122" s="1" t="s">
        <v>822</v>
      </c>
    </row>
    <row r="2123">
      <c r="A2123" s="1" t="s">
        <v>2119</v>
      </c>
      <c r="B2123" s="1" t="s">
        <v>1353</v>
      </c>
      <c r="C2123" s="1">
        <v>7128.0</v>
      </c>
      <c r="D2123" s="1">
        <v>5050.0</v>
      </c>
      <c r="E2123" s="1">
        <v>0.602</v>
      </c>
      <c r="F2123" s="1">
        <v>0.375</v>
      </c>
      <c r="G2123" s="1">
        <v>1613.0</v>
      </c>
      <c r="H2123" s="1" t="s">
        <v>822</v>
      </c>
    </row>
    <row r="2124">
      <c r="A2124" s="1" t="s">
        <v>2120</v>
      </c>
      <c r="B2124" s="1" t="s">
        <v>1353</v>
      </c>
      <c r="C2124" s="1">
        <v>1789.0</v>
      </c>
      <c r="D2124" s="1">
        <v>2909.0</v>
      </c>
      <c r="E2124" s="1">
        <v>0.657</v>
      </c>
      <c r="F2124" s="1">
        <v>0.512</v>
      </c>
      <c r="G2124" s="1">
        <v>483.0</v>
      </c>
      <c r="H2124" s="1" t="s">
        <v>822</v>
      </c>
    </row>
    <row r="2125">
      <c r="A2125" s="1" t="s">
        <v>2121</v>
      </c>
      <c r="B2125" s="1" t="s">
        <v>1353</v>
      </c>
      <c r="C2125" s="1">
        <v>4220.0</v>
      </c>
      <c r="D2125" s="1">
        <v>5100.0</v>
      </c>
      <c r="E2125" s="1">
        <v>0.537</v>
      </c>
      <c r="F2125" s="1">
        <v>0.398</v>
      </c>
      <c r="G2125" s="1">
        <v>304.0</v>
      </c>
      <c r="H2125" s="1" t="s">
        <v>822</v>
      </c>
    </row>
    <row r="2126">
      <c r="A2126" s="1" t="s">
        <v>2122</v>
      </c>
      <c r="B2126" s="1" t="s">
        <v>1353</v>
      </c>
      <c r="C2126" s="1">
        <v>815.0</v>
      </c>
      <c r="D2126" s="1">
        <v>2506.0</v>
      </c>
      <c r="E2126" s="1">
        <v>0.663</v>
      </c>
      <c r="F2126" s="1">
        <v>0.542</v>
      </c>
      <c r="G2126" s="1">
        <v>248.0</v>
      </c>
      <c r="H2126" s="1" t="s">
        <v>822</v>
      </c>
    </row>
    <row r="2127">
      <c r="A2127" s="1" t="s">
        <v>2123</v>
      </c>
      <c r="B2127" s="1" t="s">
        <v>1353</v>
      </c>
      <c r="C2127" s="1">
        <v>10549.0</v>
      </c>
      <c r="D2127" s="1">
        <v>2050.0</v>
      </c>
      <c r="E2127" s="1">
        <v>0.722</v>
      </c>
      <c r="F2127" s="1">
        <v>0.549</v>
      </c>
      <c r="G2127" s="1">
        <v>3215.0</v>
      </c>
      <c r="H2127" s="1" t="s">
        <v>822</v>
      </c>
    </row>
    <row r="2128">
      <c r="A2128" s="1" t="s">
        <v>2124</v>
      </c>
      <c r="B2128" s="1" t="s">
        <v>1353</v>
      </c>
      <c r="C2128" s="1">
        <v>8412.0</v>
      </c>
      <c r="D2128" s="1">
        <v>3094.0</v>
      </c>
      <c r="E2128" s="1">
        <v>0.653</v>
      </c>
      <c r="F2128" s="1">
        <v>0.539</v>
      </c>
      <c r="G2128" s="1">
        <v>805.0</v>
      </c>
      <c r="H2128" s="1" t="s">
        <v>822</v>
      </c>
    </row>
    <row r="2129">
      <c r="A2129" s="1" t="s">
        <v>2125</v>
      </c>
      <c r="B2129" s="1" t="s">
        <v>1353</v>
      </c>
      <c r="C2129" s="1">
        <v>7542.0</v>
      </c>
      <c r="D2129" s="1">
        <v>2516.0</v>
      </c>
      <c r="E2129" s="1">
        <v>0.655</v>
      </c>
      <c r="F2129" s="1">
        <v>0.569</v>
      </c>
      <c r="G2129" s="1">
        <v>1958.0</v>
      </c>
      <c r="H2129" s="1" t="s">
        <v>822</v>
      </c>
    </row>
    <row r="2130">
      <c r="A2130" s="1" t="s">
        <v>2126</v>
      </c>
      <c r="B2130" s="1" t="s">
        <v>1353</v>
      </c>
      <c r="C2130" s="1">
        <v>4425.0</v>
      </c>
      <c r="D2130" s="1">
        <v>3439.0</v>
      </c>
      <c r="E2130" s="1">
        <v>0.608</v>
      </c>
      <c r="F2130" s="1">
        <v>0.539</v>
      </c>
      <c r="G2130" s="1">
        <v>297.0</v>
      </c>
      <c r="H2130" s="1" t="s">
        <v>822</v>
      </c>
    </row>
    <row r="2131">
      <c r="A2131" s="1" t="s">
        <v>2127</v>
      </c>
      <c r="B2131" s="1" t="s">
        <v>1353</v>
      </c>
      <c r="C2131" s="1">
        <v>1995.0</v>
      </c>
      <c r="D2131" s="1">
        <v>3238.0</v>
      </c>
      <c r="E2131" s="1">
        <v>0.638</v>
      </c>
      <c r="F2131" s="1">
        <v>0.499</v>
      </c>
      <c r="G2131" s="1">
        <v>485.0</v>
      </c>
      <c r="H2131" s="1" t="s">
        <v>822</v>
      </c>
    </row>
    <row r="2132">
      <c r="A2132" s="1" t="s">
        <v>2128</v>
      </c>
      <c r="B2132" s="1" t="s">
        <v>1353</v>
      </c>
      <c r="C2132" s="1">
        <v>20835.0</v>
      </c>
      <c r="D2132" s="1">
        <v>2996.0</v>
      </c>
      <c r="E2132" s="1">
        <v>0.65</v>
      </c>
      <c r="F2132" s="1">
        <v>0.52</v>
      </c>
      <c r="G2132" s="1">
        <v>3381.0</v>
      </c>
      <c r="H2132" s="1" t="s">
        <v>822</v>
      </c>
    </row>
    <row r="2133">
      <c r="A2133" s="1" t="s">
        <v>2129</v>
      </c>
      <c r="B2133" s="1" t="s">
        <v>1353</v>
      </c>
      <c r="C2133" s="1">
        <v>214152.0</v>
      </c>
      <c r="D2133" s="1">
        <v>367.0</v>
      </c>
      <c r="E2133" s="1">
        <v>0.742</v>
      </c>
      <c r="F2133" s="1">
        <v>0.705</v>
      </c>
      <c r="G2133" s="1">
        <v>70117.0</v>
      </c>
      <c r="H2133" s="1" t="s">
        <v>822</v>
      </c>
    </row>
    <row r="2134">
      <c r="A2134" s="1" t="s">
        <v>2130</v>
      </c>
      <c r="B2134" s="1" t="s">
        <v>1353</v>
      </c>
      <c r="C2134" s="1">
        <v>10885.0</v>
      </c>
      <c r="D2134" s="1">
        <v>5296.0</v>
      </c>
      <c r="E2134" s="1">
        <v>0.536</v>
      </c>
      <c r="F2134" s="1">
        <v>0.4</v>
      </c>
      <c r="G2134" s="1">
        <v>475.0</v>
      </c>
      <c r="H2134" s="1" t="s">
        <v>822</v>
      </c>
    </row>
    <row r="2135">
      <c r="A2135" s="1" t="s">
        <v>2131</v>
      </c>
      <c r="B2135" s="1" t="s">
        <v>1353</v>
      </c>
      <c r="C2135" s="1">
        <v>2192.0</v>
      </c>
      <c r="D2135" s="1">
        <v>3086.0</v>
      </c>
      <c r="E2135" s="1">
        <v>0.645</v>
      </c>
      <c r="F2135" s="1">
        <v>0.511</v>
      </c>
      <c r="G2135" s="1">
        <v>466.0</v>
      </c>
      <c r="H2135" s="1" t="s">
        <v>822</v>
      </c>
    </row>
    <row r="2136">
      <c r="A2136" s="1" t="s">
        <v>2132</v>
      </c>
      <c r="B2136" s="1" t="s">
        <v>1353</v>
      </c>
      <c r="C2136" s="1">
        <v>6027.0</v>
      </c>
      <c r="D2136" s="1">
        <v>1939.0</v>
      </c>
      <c r="E2136" s="1">
        <v>0.706</v>
      </c>
      <c r="F2136" s="1">
        <v>0.559</v>
      </c>
      <c r="G2136" s="1">
        <v>1611.0</v>
      </c>
      <c r="H2136" s="1" t="s">
        <v>822</v>
      </c>
    </row>
    <row r="2137">
      <c r="A2137" s="1" t="s">
        <v>2133</v>
      </c>
      <c r="B2137" s="1" t="s">
        <v>1353</v>
      </c>
      <c r="C2137" s="1">
        <v>2537.0</v>
      </c>
      <c r="D2137" s="1">
        <v>3334.0</v>
      </c>
      <c r="E2137" s="1">
        <v>0.645</v>
      </c>
      <c r="F2137" s="1">
        <v>0.478</v>
      </c>
      <c r="G2137" s="1">
        <v>1382.0</v>
      </c>
      <c r="H2137" s="1" t="s">
        <v>822</v>
      </c>
    </row>
    <row r="2138">
      <c r="A2138" s="1" t="s">
        <v>2134</v>
      </c>
      <c r="B2138" s="1" t="s">
        <v>1353</v>
      </c>
      <c r="C2138" s="1">
        <v>18298.0</v>
      </c>
      <c r="D2138" s="1">
        <v>3464.0</v>
      </c>
      <c r="E2138" s="1">
        <v>0.622</v>
      </c>
      <c r="F2138" s="1">
        <v>0.493</v>
      </c>
      <c r="G2138" s="1">
        <v>3860.0</v>
      </c>
      <c r="H2138" s="1" t="s">
        <v>822</v>
      </c>
    </row>
    <row r="2139">
      <c r="A2139" s="1" t="s">
        <v>2135</v>
      </c>
      <c r="B2139" s="1" t="s">
        <v>1353</v>
      </c>
      <c r="C2139" s="1">
        <v>5830.0</v>
      </c>
      <c r="D2139" s="1">
        <v>3481.0</v>
      </c>
      <c r="E2139" s="1">
        <v>0.611</v>
      </c>
      <c r="F2139" s="1">
        <v>0.51</v>
      </c>
      <c r="G2139" s="1">
        <v>880.0</v>
      </c>
      <c r="H2139" s="1" t="s">
        <v>822</v>
      </c>
    </row>
    <row r="2140">
      <c r="A2140" s="1" t="s">
        <v>2136</v>
      </c>
      <c r="B2140" s="1" t="s">
        <v>1353</v>
      </c>
      <c r="C2140" s="1">
        <v>5676.0</v>
      </c>
      <c r="D2140" s="1">
        <v>2000.0</v>
      </c>
      <c r="E2140" s="1">
        <v>0.673</v>
      </c>
      <c r="F2140" s="1">
        <v>0.606</v>
      </c>
      <c r="G2140" s="1">
        <v>1121.0</v>
      </c>
      <c r="H2140" s="1" t="s">
        <v>822</v>
      </c>
    </row>
    <row r="2141">
      <c r="A2141" s="1" t="s">
        <v>2137</v>
      </c>
      <c r="B2141" s="1" t="s">
        <v>1353</v>
      </c>
      <c r="C2141" s="1">
        <v>4079.0</v>
      </c>
      <c r="D2141" s="1">
        <v>2414.0</v>
      </c>
      <c r="E2141" s="1">
        <v>0.666</v>
      </c>
      <c r="F2141" s="1">
        <v>0.578</v>
      </c>
      <c r="G2141" s="1">
        <v>968.0</v>
      </c>
      <c r="H2141" s="1" t="s">
        <v>822</v>
      </c>
    </row>
    <row r="2142">
      <c r="A2142" s="1" t="s">
        <v>2138</v>
      </c>
      <c r="B2142" s="1" t="s">
        <v>1353</v>
      </c>
      <c r="C2142" s="1">
        <v>30917.0</v>
      </c>
      <c r="D2142" s="1">
        <v>2680.0</v>
      </c>
      <c r="E2142" s="1">
        <v>0.639</v>
      </c>
      <c r="F2142" s="1">
        <v>0.578</v>
      </c>
      <c r="G2142" s="1">
        <v>6510.0</v>
      </c>
      <c r="H2142" s="1" t="s">
        <v>822</v>
      </c>
    </row>
    <row r="2143">
      <c r="A2143" s="1" t="s">
        <v>2139</v>
      </c>
      <c r="B2143" s="1" t="s">
        <v>1353</v>
      </c>
      <c r="C2143" s="1">
        <v>3137.0</v>
      </c>
      <c r="D2143" s="1">
        <v>3202.0</v>
      </c>
      <c r="E2143" s="1">
        <v>0.604</v>
      </c>
      <c r="F2143" s="1">
        <v>0.557</v>
      </c>
      <c r="G2143" s="1">
        <v>445.0</v>
      </c>
      <c r="H2143" s="1" t="s">
        <v>822</v>
      </c>
    </row>
    <row r="2144">
      <c r="A2144" s="1" t="s">
        <v>2140</v>
      </c>
      <c r="B2144" s="1" t="s">
        <v>1353</v>
      </c>
      <c r="C2144" s="1">
        <v>4112.0</v>
      </c>
      <c r="D2144" s="1">
        <v>1546.0</v>
      </c>
      <c r="E2144" s="1">
        <v>0.759</v>
      </c>
      <c r="F2144" s="1">
        <v>0.561</v>
      </c>
      <c r="G2144" s="1">
        <v>1094.0</v>
      </c>
      <c r="H2144" s="1" t="s">
        <v>822</v>
      </c>
    </row>
    <row r="2145">
      <c r="A2145" s="1" t="s">
        <v>2141</v>
      </c>
      <c r="B2145" s="1" t="s">
        <v>1353</v>
      </c>
      <c r="C2145" s="1">
        <v>1873.0</v>
      </c>
      <c r="D2145" s="1">
        <v>2758.0</v>
      </c>
      <c r="E2145" s="1">
        <v>0.67</v>
      </c>
      <c r="F2145" s="1">
        <v>0.522</v>
      </c>
      <c r="G2145" s="1">
        <v>333.0</v>
      </c>
      <c r="H2145" s="1" t="s">
        <v>822</v>
      </c>
    </row>
    <row r="2146">
      <c r="A2146" s="1" t="s">
        <v>2142</v>
      </c>
      <c r="B2146" s="1" t="s">
        <v>1353</v>
      </c>
      <c r="C2146" s="1">
        <v>3794.0</v>
      </c>
      <c r="D2146" s="1">
        <v>3105.0</v>
      </c>
      <c r="E2146" s="1">
        <v>0.643</v>
      </c>
      <c r="F2146" s="1">
        <v>0.525</v>
      </c>
      <c r="G2146" s="1">
        <v>687.0</v>
      </c>
      <c r="H2146" s="1" t="s">
        <v>822</v>
      </c>
    </row>
    <row r="2147">
      <c r="A2147" s="1" t="s">
        <v>2143</v>
      </c>
      <c r="B2147" s="1" t="s">
        <v>1353</v>
      </c>
      <c r="C2147" s="1">
        <v>14293.0</v>
      </c>
      <c r="D2147" s="1">
        <v>3433.0</v>
      </c>
      <c r="E2147" s="1">
        <v>0.614</v>
      </c>
      <c r="F2147" s="1">
        <v>0.499</v>
      </c>
      <c r="G2147" s="1">
        <v>2125.0</v>
      </c>
      <c r="H2147" s="1" t="s">
        <v>822</v>
      </c>
    </row>
    <row r="2148">
      <c r="A2148" s="1" t="s">
        <v>2144</v>
      </c>
      <c r="B2148" s="1" t="s">
        <v>1353</v>
      </c>
      <c r="C2148" s="1">
        <v>11355.0</v>
      </c>
      <c r="D2148" s="1">
        <v>2554.0</v>
      </c>
      <c r="E2148" s="1">
        <v>0.685</v>
      </c>
      <c r="F2148" s="1">
        <v>0.558</v>
      </c>
      <c r="G2148" s="1">
        <v>3063.0</v>
      </c>
      <c r="H2148" s="1" t="s">
        <v>822</v>
      </c>
    </row>
    <row r="2149">
      <c r="A2149" s="1" t="s">
        <v>2145</v>
      </c>
      <c r="B2149" s="1" t="s">
        <v>1353</v>
      </c>
      <c r="C2149" s="1">
        <v>134745.0</v>
      </c>
      <c r="D2149" s="1">
        <v>1901.0</v>
      </c>
      <c r="E2149" s="1">
        <v>0.698</v>
      </c>
      <c r="F2149" s="1">
        <v>0.598</v>
      </c>
      <c r="G2149" s="1">
        <v>25225.0</v>
      </c>
      <c r="H2149" s="1" t="s">
        <v>822</v>
      </c>
    </row>
    <row r="2150">
      <c r="A2150" s="1" t="s">
        <v>2146</v>
      </c>
      <c r="B2150" s="1" t="s">
        <v>1353</v>
      </c>
      <c r="C2150" s="1">
        <v>81243.0</v>
      </c>
      <c r="D2150" s="1">
        <v>235.0</v>
      </c>
      <c r="E2150" s="1">
        <v>0.737</v>
      </c>
      <c r="F2150" s="1">
        <v>0.742</v>
      </c>
      <c r="G2150" s="1">
        <v>24484.0</v>
      </c>
      <c r="H2150" s="1" t="s">
        <v>822</v>
      </c>
    </row>
    <row r="2151">
      <c r="A2151" s="1" t="s">
        <v>2147</v>
      </c>
      <c r="B2151" s="1" t="s">
        <v>1353</v>
      </c>
      <c r="C2151" s="1">
        <v>6961.0</v>
      </c>
      <c r="D2151" s="1">
        <v>769.0</v>
      </c>
      <c r="E2151" s="1">
        <v>0.741</v>
      </c>
      <c r="F2151" s="1">
        <v>0.619</v>
      </c>
      <c r="G2151" s="1">
        <v>2366.0</v>
      </c>
      <c r="H2151" s="1" t="s">
        <v>822</v>
      </c>
    </row>
    <row r="2152">
      <c r="A2152" s="1" t="s">
        <v>2148</v>
      </c>
      <c r="B2152" s="1" t="s">
        <v>1353</v>
      </c>
      <c r="C2152" s="1">
        <v>6906.0</v>
      </c>
      <c r="D2152" s="1">
        <v>2377.0</v>
      </c>
      <c r="E2152" s="1">
        <v>0.703</v>
      </c>
      <c r="F2152" s="1">
        <v>0.532</v>
      </c>
      <c r="G2152" s="1">
        <v>2295.0</v>
      </c>
      <c r="H2152" s="1" t="s">
        <v>822</v>
      </c>
    </row>
    <row r="2153">
      <c r="A2153" s="1" t="s">
        <v>2149</v>
      </c>
      <c r="B2153" s="1" t="s">
        <v>1353</v>
      </c>
      <c r="C2153" s="1">
        <v>15823.0</v>
      </c>
      <c r="D2153" s="1">
        <v>2239.0</v>
      </c>
      <c r="E2153" s="1">
        <v>0.682</v>
      </c>
      <c r="F2153" s="1">
        <v>0.597</v>
      </c>
      <c r="G2153" s="1">
        <v>3936.0</v>
      </c>
      <c r="H2153" s="1" t="s">
        <v>822</v>
      </c>
    </row>
    <row r="2154">
      <c r="A2154" s="1" t="s">
        <v>2150</v>
      </c>
      <c r="B2154" s="1" t="s">
        <v>1353</v>
      </c>
      <c r="C2154" s="1">
        <v>3950.0</v>
      </c>
      <c r="D2154" s="1">
        <v>2051.0</v>
      </c>
      <c r="E2154" s="1">
        <v>0.661</v>
      </c>
      <c r="F2154" s="1">
        <v>0.631</v>
      </c>
      <c r="G2154" s="1">
        <v>1060.0</v>
      </c>
      <c r="H2154" s="1" t="s">
        <v>822</v>
      </c>
    </row>
    <row r="2155">
      <c r="A2155" s="1" t="s">
        <v>2151</v>
      </c>
      <c r="B2155" s="1" t="s">
        <v>1353</v>
      </c>
      <c r="C2155" s="1">
        <v>5764.0</v>
      </c>
      <c r="D2155" s="1">
        <v>2895.0</v>
      </c>
      <c r="E2155" s="1">
        <v>0.66</v>
      </c>
      <c r="F2155" s="1">
        <v>0.546</v>
      </c>
      <c r="G2155" s="1">
        <v>1609.0</v>
      </c>
      <c r="H2155" s="1" t="s">
        <v>822</v>
      </c>
    </row>
    <row r="2156">
      <c r="A2156" s="1" t="s">
        <v>2152</v>
      </c>
      <c r="B2156" s="1" t="s">
        <v>1353</v>
      </c>
      <c r="C2156" s="1">
        <v>9537.0</v>
      </c>
      <c r="D2156" s="1">
        <v>1370.0</v>
      </c>
      <c r="E2156" s="1">
        <v>0.699</v>
      </c>
      <c r="F2156" s="1">
        <v>0.607</v>
      </c>
      <c r="G2156" s="1">
        <v>2244.0</v>
      </c>
      <c r="H2156" s="1" t="s">
        <v>822</v>
      </c>
    </row>
    <row r="2157">
      <c r="A2157" s="1" t="s">
        <v>2153</v>
      </c>
      <c r="B2157" s="1" t="s">
        <v>1353</v>
      </c>
      <c r="C2157" s="1">
        <v>72765.0</v>
      </c>
      <c r="D2157" s="1">
        <v>670.0</v>
      </c>
      <c r="E2157" s="1">
        <v>0.73</v>
      </c>
      <c r="F2157" s="1">
        <v>0.66</v>
      </c>
      <c r="G2157" s="1">
        <v>20390.0</v>
      </c>
      <c r="H2157" s="1" t="s">
        <v>822</v>
      </c>
    </row>
    <row r="2158">
      <c r="A2158" s="1" t="s">
        <v>2154</v>
      </c>
      <c r="B2158" s="1" t="s">
        <v>1353</v>
      </c>
      <c r="C2158" s="1">
        <v>28318.0</v>
      </c>
      <c r="D2158" s="1">
        <v>515.0</v>
      </c>
      <c r="E2158" s="1">
        <v>0.706</v>
      </c>
      <c r="F2158" s="1">
        <v>0.695</v>
      </c>
      <c r="G2158" s="1">
        <v>8222.0</v>
      </c>
      <c r="H2158" s="1" t="s">
        <v>822</v>
      </c>
    </row>
    <row r="2159">
      <c r="A2159" s="1" t="s">
        <v>2155</v>
      </c>
      <c r="B2159" s="1" t="s">
        <v>1353</v>
      </c>
      <c r="C2159" s="1">
        <v>53860.0</v>
      </c>
      <c r="D2159" s="1">
        <v>1020.0</v>
      </c>
      <c r="E2159" s="1">
        <v>0.714</v>
      </c>
      <c r="F2159" s="1">
        <v>0.643</v>
      </c>
      <c r="G2159" s="1">
        <v>16722.0</v>
      </c>
      <c r="H2159" s="1" t="s">
        <v>822</v>
      </c>
    </row>
    <row r="2160">
      <c r="A2160" s="1" t="s">
        <v>2156</v>
      </c>
      <c r="B2160" s="1" t="s">
        <v>1353</v>
      </c>
      <c r="C2160" s="1">
        <v>6293.0</v>
      </c>
      <c r="D2160" s="1">
        <v>3568.0</v>
      </c>
      <c r="E2160" s="1">
        <v>0.615</v>
      </c>
      <c r="F2160" s="1">
        <v>0.482</v>
      </c>
      <c r="G2160" s="1">
        <v>495.0</v>
      </c>
      <c r="H2160" s="1" t="s">
        <v>822</v>
      </c>
    </row>
    <row r="2161">
      <c r="A2161" s="1" t="s">
        <v>2157</v>
      </c>
      <c r="B2161" s="1" t="s">
        <v>1353</v>
      </c>
      <c r="C2161" s="1">
        <v>24188.0</v>
      </c>
      <c r="D2161" s="1">
        <v>1357.0</v>
      </c>
      <c r="E2161" s="1">
        <v>0.711</v>
      </c>
      <c r="F2161" s="1">
        <v>0.605</v>
      </c>
      <c r="G2161" s="1">
        <v>7892.0</v>
      </c>
      <c r="H2161" s="1" t="s">
        <v>822</v>
      </c>
    </row>
    <row r="2162">
      <c r="A2162" s="1" t="s">
        <v>2158</v>
      </c>
      <c r="B2162" s="1" t="s">
        <v>1353</v>
      </c>
      <c r="C2162" s="1">
        <v>18055.0</v>
      </c>
      <c r="D2162" s="1">
        <v>2388.0</v>
      </c>
      <c r="E2162" s="1">
        <v>0.646</v>
      </c>
      <c r="F2162" s="1">
        <v>0.602</v>
      </c>
      <c r="G2162" s="1">
        <v>3360.0</v>
      </c>
      <c r="H2162" s="1" t="s">
        <v>822</v>
      </c>
    </row>
    <row r="2163">
      <c r="A2163" s="1" t="s">
        <v>2159</v>
      </c>
      <c r="B2163" s="1" t="s">
        <v>1353</v>
      </c>
      <c r="C2163" s="1">
        <v>4658.0</v>
      </c>
      <c r="D2163" s="1">
        <v>2052.0</v>
      </c>
      <c r="E2163" s="1">
        <v>0.707</v>
      </c>
      <c r="F2163" s="1">
        <v>0.576</v>
      </c>
      <c r="G2163" s="1">
        <v>1318.0</v>
      </c>
      <c r="H2163" s="1" t="s">
        <v>822</v>
      </c>
    </row>
    <row r="2164">
      <c r="A2164" s="1" t="s">
        <v>2160</v>
      </c>
      <c r="B2164" s="1" t="s">
        <v>1353</v>
      </c>
      <c r="C2164" s="1">
        <v>101519.0</v>
      </c>
      <c r="D2164" s="1">
        <v>1214.0</v>
      </c>
      <c r="E2164" s="1">
        <v>0.727</v>
      </c>
      <c r="F2164" s="1">
        <v>0.62</v>
      </c>
      <c r="G2164" s="1">
        <v>29717.0</v>
      </c>
      <c r="H2164" s="1" t="s">
        <v>822</v>
      </c>
    </row>
    <row r="2165">
      <c r="A2165" s="1" t="s">
        <v>2161</v>
      </c>
      <c r="B2165" s="1" t="s">
        <v>1353</v>
      </c>
      <c r="C2165" s="1">
        <v>11681.0</v>
      </c>
      <c r="D2165" s="1">
        <v>3927.0</v>
      </c>
      <c r="E2165" s="1">
        <v>0.552</v>
      </c>
      <c r="F2165" s="1">
        <v>0.519</v>
      </c>
      <c r="G2165" s="1">
        <v>778.0</v>
      </c>
      <c r="H2165" s="1" t="s">
        <v>822</v>
      </c>
    </row>
    <row r="2166">
      <c r="A2166" s="1" t="s">
        <v>2162</v>
      </c>
      <c r="B2166" s="1" t="s">
        <v>1353</v>
      </c>
      <c r="C2166" s="1">
        <v>12040.0</v>
      </c>
      <c r="D2166" s="1">
        <v>3838.0</v>
      </c>
      <c r="E2166" s="1">
        <v>0.604</v>
      </c>
      <c r="F2166" s="1">
        <v>0.475</v>
      </c>
      <c r="G2166" s="1">
        <v>2062.0</v>
      </c>
      <c r="H2166" s="1" t="s">
        <v>822</v>
      </c>
    </row>
    <row r="2167">
      <c r="A2167" s="1" t="s">
        <v>2163</v>
      </c>
      <c r="B2167" s="1" t="s">
        <v>1353</v>
      </c>
      <c r="C2167" s="1">
        <v>295988.0</v>
      </c>
      <c r="D2167" s="1">
        <v>212.0</v>
      </c>
      <c r="E2167" s="1">
        <v>0.772</v>
      </c>
      <c r="F2167" s="1">
        <v>0.705</v>
      </c>
      <c r="G2167" s="1">
        <v>122698.0</v>
      </c>
      <c r="H2167" s="1" t="s">
        <v>822</v>
      </c>
    </row>
    <row r="2168">
      <c r="A2168" s="1" t="s">
        <v>2164</v>
      </c>
      <c r="B2168" s="1" t="s">
        <v>1353</v>
      </c>
      <c r="C2168" s="1">
        <v>604013.0</v>
      </c>
      <c r="D2168" s="1">
        <v>72.0</v>
      </c>
      <c r="E2168" s="1">
        <v>0.776</v>
      </c>
      <c r="F2168" s="1">
        <v>0.716</v>
      </c>
      <c r="G2168" s="1">
        <v>247595.0</v>
      </c>
      <c r="H2168" s="1" t="s">
        <v>822</v>
      </c>
    </row>
    <row r="2169">
      <c r="A2169" s="1" t="s">
        <v>2165</v>
      </c>
      <c r="B2169" s="1" t="s">
        <v>1353</v>
      </c>
      <c r="C2169" s="1">
        <v>2705.0</v>
      </c>
      <c r="D2169" s="1">
        <v>3350.0</v>
      </c>
      <c r="E2169" s="1">
        <v>0.599</v>
      </c>
      <c r="F2169" s="1">
        <v>0.531</v>
      </c>
      <c r="G2169" s="1">
        <v>153.0</v>
      </c>
      <c r="H2169" s="1" t="s">
        <v>822</v>
      </c>
    </row>
    <row r="2170">
      <c r="A2170" s="1" t="s">
        <v>2166</v>
      </c>
      <c r="B2170" s="1" t="s">
        <v>1353</v>
      </c>
      <c r="C2170" s="1">
        <v>77565.0</v>
      </c>
      <c r="D2170" s="1">
        <v>891.0</v>
      </c>
      <c r="E2170" s="1">
        <v>0.723</v>
      </c>
      <c r="F2170" s="1">
        <v>0.651</v>
      </c>
      <c r="G2170" s="1">
        <v>23308.0</v>
      </c>
      <c r="H2170" s="1" t="s">
        <v>822</v>
      </c>
    </row>
    <row r="2171">
      <c r="A2171" s="1" t="s">
        <v>2167</v>
      </c>
      <c r="B2171" s="1" t="s">
        <v>1353</v>
      </c>
      <c r="C2171" s="1">
        <v>4418.0</v>
      </c>
      <c r="D2171" s="1">
        <v>2630.0</v>
      </c>
      <c r="E2171" s="1">
        <v>0.684</v>
      </c>
      <c r="F2171" s="1">
        <v>0.534</v>
      </c>
      <c r="G2171" s="1">
        <v>795.0</v>
      </c>
      <c r="H2171" s="1" t="s">
        <v>822</v>
      </c>
    </row>
    <row r="2172">
      <c r="A2172" s="1" t="s">
        <v>2168</v>
      </c>
      <c r="B2172" s="1" t="s">
        <v>1353</v>
      </c>
      <c r="C2172" s="1">
        <v>3235.0</v>
      </c>
      <c r="D2172" s="1">
        <v>2810.0</v>
      </c>
      <c r="E2172" s="1">
        <v>0.612</v>
      </c>
      <c r="F2172" s="1">
        <v>0.602</v>
      </c>
      <c r="G2172" s="1">
        <v>379.0</v>
      </c>
      <c r="H2172" s="1" t="s">
        <v>822</v>
      </c>
    </row>
    <row r="2173">
      <c r="A2173" s="1" t="s">
        <v>2169</v>
      </c>
      <c r="B2173" s="1" t="s">
        <v>1353</v>
      </c>
      <c r="C2173" s="1">
        <v>10291.0</v>
      </c>
      <c r="D2173" s="1">
        <v>3440.0</v>
      </c>
      <c r="E2173" s="1">
        <v>0.628</v>
      </c>
      <c r="F2173" s="1">
        <v>0.498</v>
      </c>
      <c r="G2173" s="1">
        <v>1933.0</v>
      </c>
      <c r="H2173" s="1" t="s">
        <v>822</v>
      </c>
    </row>
    <row r="2174">
      <c r="A2174" s="1" t="s">
        <v>2170</v>
      </c>
      <c r="B2174" s="1" t="s">
        <v>1353</v>
      </c>
      <c r="C2174" s="1">
        <v>13604.0</v>
      </c>
      <c r="D2174" s="1">
        <v>3729.0</v>
      </c>
      <c r="E2174" s="1">
        <v>0.559</v>
      </c>
      <c r="F2174" s="1">
        <v>0.543</v>
      </c>
      <c r="G2174" s="1">
        <v>870.0</v>
      </c>
      <c r="H2174" s="1" t="s">
        <v>822</v>
      </c>
    </row>
    <row r="2175">
      <c r="A2175" s="1" t="s">
        <v>2171</v>
      </c>
      <c r="B2175" s="1" t="s">
        <v>1353</v>
      </c>
      <c r="C2175" s="1">
        <v>6461.0</v>
      </c>
      <c r="D2175" s="1">
        <v>3484.0</v>
      </c>
      <c r="E2175" s="1">
        <v>0.631</v>
      </c>
      <c r="F2175" s="1">
        <v>0.486</v>
      </c>
      <c r="G2175" s="1">
        <v>792.0</v>
      </c>
      <c r="H2175" s="1" t="s">
        <v>822</v>
      </c>
    </row>
    <row r="2176">
      <c r="A2176" s="1" t="s">
        <v>2172</v>
      </c>
      <c r="B2176" s="1" t="s">
        <v>1353</v>
      </c>
      <c r="C2176" s="1">
        <v>2163.0</v>
      </c>
      <c r="D2176" s="1">
        <v>2053.0</v>
      </c>
      <c r="E2176" s="1">
        <v>0.667</v>
      </c>
      <c r="F2176" s="1">
        <v>0.597</v>
      </c>
      <c r="G2176" s="1">
        <v>441.0</v>
      </c>
      <c r="H2176" s="1" t="s">
        <v>822</v>
      </c>
    </row>
    <row r="2177">
      <c r="A2177" s="1" t="s">
        <v>2173</v>
      </c>
      <c r="B2177" s="1" t="s">
        <v>1353</v>
      </c>
      <c r="C2177" s="1">
        <v>4733.0</v>
      </c>
      <c r="D2177" s="1">
        <v>3432.0</v>
      </c>
      <c r="E2177" s="1">
        <v>0.563</v>
      </c>
      <c r="F2177" s="1">
        <v>0.559</v>
      </c>
      <c r="G2177" s="1">
        <v>427.0</v>
      </c>
      <c r="H2177" s="1" t="s">
        <v>822</v>
      </c>
    </row>
    <row r="2178">
      <c r="A2178" s="1" t="s">
        <v>2174</v>
      </c>
      <c r="B2178" s="1" t="s">
        <v>1353</v>
      </c>
      <c r="C2178" s="1">
        <v>123081.0</v>
      </c>
      <c r="D2178" s="1">
        <v>146.0</v>
      </c>
      <c r="E2178" s="1">
        <v>0.76</v>
      </c>
      <c r="F2178" s="1">
        <v>0.707</v>
      </c>
      <c r="G2178" s="1">
        <v>47691.0</v>
      </c>
      <c r="H2178" s="1" t="s">
        <v>822</v>
      </c>
    </row>
    <row r="2179">
      <c r="A2179" s="1" t="s">
        <v>2175</v>
      </c>
      <c r="B2179" s="1" t="s">
        <v>1353</v>
      </c>
      <c r="C2179" s="1">
        <v>6054.0</v>
      </c>
      <c r="D2179" s="1">
        <v>1584.0</v>
      </c>
      <c r="E2179" s="1">
        <v>0.673</v>
      </c>
      <c r="F2179" s="1">
        <v>0.631</v>
      </c>
      <c r="G2179" s="1">
        <v>1643.0</v>
      </c>
      <c r="H2179" s="1" t="s">
        <v>822</v>
      </c>
    </row>
    <row r="2180">
      <c r="A2180" s="1" t="s">
        <v>2176</v>
      </c>
      <c r="B2180" s="1" t="s">
        <v>1353</v>
      </c>
      <c r="C2180" s="1">
        <v>35809.0</v>
      </c>
      <c r="D2180" s="1">
        <v>2770.0</v>
      </c>
      <c r="E2180" s="1">
        <v>0.634</v>
      </c>
      <c r="F2180" s="1">
        <v>0.573</v>
      </c>
      <c r="G2180" s="1">
        <v>5284.0</v>
      </c>
      <c r="H2180" s="1" t="s">
        <v>822</v>
      </c>
    </row>
    <row r="2181">
      <c r="A2181" s="1" t="s">
        <v>2177</v>
      </c>
      <c r="B2181" s="1" t="s">
        <v>1353</v>
      </c>
      <c r="C2181" s="1">
        <v>19116.0</v>
      </c>
      <c r="D2181" s="1">
        <v>4293.0</v>
      </c>
      <c r="E2181" s="1">
        <v>0.546</v>
      </c>
      <c r="F2181" s="1">
        <v>0.477</v>
      </c>
      <c r="G2181" s="1">
        <v>1774.0</v>
      </c>
      <c r="H2181" s="1" t="s">
        <v>822</v>
      </c>
    </row>
    <row r="2182">
      <c r="A2182" s="1" t="s">
        <v>2178</v>
      </c>
      <c r="B2182" s="1" t="s">
        <v>1353</v>
      </c>
      <c r="C2182" s="1">
        <v>19723.0</v>
      </c>
      <c r="D2182" s="1">
        <v>725.0</v>
      </c>
      <c r="E2182" s="1">
        <v>0.707</v>
      </c>
      <c r="F2182" s="1">
        <v>0.666</v>
      </c>
      <c r="G2182" s="1">
        <v>7315.0</v>
      </c>
      <c r="H2182" s="1" t="s">
        <v>822</v>
      </c>
    </row>
    <row r="2183">
      <c r="A2183" s="1" t="s">
        <v>2179</v>
      </c>
      <c r="B2183" s="1" t="s">
        <v>1353</v>
      </c>
      <c r="C2183" s="1">
        <v>8346.0</v>
      </c>
      <c r="D2183" s="1">
        <v>4540.0</v>
      </c>
      <c r="E2183" s="1">
        <v>0.542</v>
      </c>
      <c r="F2183" s="1">
        <v>0.462</v>
      </c>
      <c r="G2183" s="1">
        <v>421.0</v>
      </c>
      <c r="H2183" s="1" t="s">
        <v>822</v>
      </c>
    </row>
    <row r="2184">
      <c r="A2184" s="1" t="s">
        <v>2180</v>
      </c>
      <c r="B2184" s="1" t="s">
        <v>1353</v>
      </c>
      <c r="C2184" s="1">
        <v>5549.0</v>
      </c>
      <c r="D2184" s="1">
        <v>3465.0</v>
      </c>
      <c r="E2184" s="1">
        <v>0.579</v>
      </c>
      <c r="F2184" s="1">
        <v>0.555</v>
      </c>
      <c r="G2184" s="1">
        <v>782.0</v>
      </c>
      <c r="H2184" s="1" t="s">
        <v>822</v>
      </c>
    </row>
    <row r="2185">
      <c r="A2185" s="1" t="s">
        <v>2181</v>
      </c>
      <c r="B2185" s="1" t="s">
        <v>1353</v>
      </c>
      <c r="C2185" s="1">
        <v>3483.0</v>
      </c>
      <c r="D2185" s="1">
        <v>2741.0</v>
      </c>
      <c r="E2185" s="1">
        <v>0.683</v>
      </c>
      <c r="F2185" s="1">
        <v>0.501</v>
      </c>
      <c r="G2185" s="1">
        <v>475.0</v>
      </c>
      <c r="H2185" s="1" t="s">
        <v>822</v>
      </c>
    </row>
    <row r="2186">
      <c r="A2186" s="1" t="s">
        <v>2182</v>
      </c>
      <c r="B2186" s="1" t="s">
        <v>1353</v>
      </c>
      <c r="C2186" s="1">
        <v>4689.0</v>
      </c>
      <c r="D2186" s="1">
        <v>3875.0</v>
      </c>
      <c r="E2186" s="1">
        <v>0.61</v>
      </c>
      <c r="F2186" s="1">
        <v>0.475</v>
      </c>
      <c r="G2186" s="1">
        <v>939.0</v>
      </c>
      <c r="H2186" s="1" t="s">
        <v>822</v>
      </c>
    </row>
    <row r="2187">
      <c r="A2187" s="1" t="s">
        <v>2183</v>
      </c>
      <c r="B2187" s="1" t="s">
        <v>1353</v>
      </c>
      <c r="C2187" s="1">
        <v>104527.0</v>
      </c>
      <c r="D2187" s="1">
        <v>2242.0</v>
      </c>
      <c r="E2187" s="1">
        <v>0.677</v>
      </c>
      <c r="F2187" s="1">
        <v>0.592</v>
      </c>
      <c r="G2187" s="1">
        <v>26698.0</v>
      </c>
      <c r="H2187" s="1" t="s">
        <v>822</v>
      </c>
    </row>
    <row r="2188">
      <c r="A2188" s="1" t="s">
        <v>136</v>
      </c>
      <c r="B2188" s="1" t="s">
        <v>1353</v>
      </c>
      <c r="C2188" s="1">
        <v>72220.0</v>
      </c>
      <c r="D2188" s="1">
        <v>182.0</v>
      </c>
      <c r="E2188" s="1">
        <v>0.758</v>
      </c>
      <c r="F2188" s="1">
        <v>0.696</v>
      </c>
      <c r="G2188" s="1">
        <v>22185.0</v>
      </c>
      <c r="H2188" s="1" t="s">
        <v>822</v>
      </c>
    </row>
    <row r="2189">
      <c r="A2189" s="1" t="s">
        <v>2184</v>
      </c>
      <c r="B2189" s="1" t="s">
        <v>1353</v>
      </c>
      <c r="C2189" s="1">
        <v>3731.0</v>
      </c>
      <c r="D2189" s="1">
        <v>2722.0</v>
      </c>
      <c r="E2189" s="1">
        <v>0.623</v>
      </c>
      <c r="F2189" s="1">
        <v>0.592</v>
      </c>
      <c r="G2189" s="1">
        <v>814.0</v>
      </c>
      <c r="H2189" s="1" t="s">
        <v>822</v>
      </c>
    </row>
    <row r="2190">
      <c r="A2190" s="1" t="s">
        <v>2185</v>
      </c>
      <c r="B2190" s="1" t="s">
        <v>1353</v>
      </c>
      <c r="C2190" s="1">
        <v>13619.0</v>
      </c>
      <c r="D2190" s="1">
        <v>3914.0</v>
      </c>
      <c r="E2190" s="1">
        <v>0.585</v>
      </c>
      <c r="F2190" s="1">
        <v>0.488</v>
      </c>
      <c r="G2190" s="1">
        <v>1225.0</v>
      </c>
      <c r="H2190" s="1" t="s">
        <v>822</v>
      </c>
    </row>
    <row r="2191">
      <c r="A2191" s="1" t="s">
        <v>2186</v>
      </c>
      <c r="B2191" s="1" t="s">
        <v>1353</v>
      </c>
      <c r="C2191" s="1">
        <v>8623.0</v>
      </c>
      <c r="D2191" s="1">
        <v>3091.0</v>
      </c>
      <c r="E2191" s="1">
        <v>0.635</v>
      </c>
      <c r="F2191" s="1">
        <v>0.523</v>
      </c>
      <c r="G2191" s="1">
        <v>1612.0</v>
      </c>
      <c r="H2191" s="1" t="s">
        <v>822</v>
      </c>
    </row>
    <row r="2192">
      <c r="A2192" s="1" t="s">
        <v>2187</v>
      </c>
      <c r="B2192" s="1" t="s">
        <v>1353</v>
      </c>
      <c r="C2192" s="1">
        <v>10572.0</v>
      </c>
      <c r="D2192" s="1">
        <v>2572.0</v>
      </c>
      <c r="E2192" s="1">
        <v>0.638</v>
      </c>
      <c r="F2192" s="1">
        <v>0.58</v>
      </c>
      <c r="G2192" s="1">
        <v>2133.0</v>
      </c>
      <c r="H2192" s="1" t="s">
        <v>822</v>
      </c>
    </row>
    <row r="2193">
      <c r="A2193" s="1" t="s">
        <v>2188</v>
      </c>
      <c r="B2193" s="1" t="s">
        <v>1353</v>
      </c>
      <c r="C2193" s="1">
        <v>5658.0</v>
      </c>
      <c r="D2193" s="1">
        <v>3715.0</v>
      </c>
      <c r="E2193" s="1">
        <v>0.602</v>
      </c>
      <c r="F2193" s="1">
        <v>0.497</v>
      </c>
      <c r="G2193" s="1">
        <v>415.0</v>
      </c>
      <c r="H2193" s="1" t="s">
        <v>822</v>
      </c>
    </row>
    <row r="2194">
      <c r="A2194" s="1" t="s">
        <v>2189</v>
      </c>
      <c r="B2194" s="1" t="s">
        <v>1353</v>
      </c>
      <c r="C2194" s="1">
        <v>37942.0</v>
      </c>
      <c r="D2194" s="1">
        <v>1651.0</v>
      </c>
      <c r="E2194" s="1">
        <v>0.709</v>
      </c>
      <c r="F2194" s="1">
        <v>0.591</v>
      </c>
      <c r="G2194" s="1">
        <v>10098.0</v>
      </c>
      <c r="H2194" s="1" t="s">
        <v>822</v>
      </c>
    </row>
    <row r="2195">
      <c r="A2195" s="1" t="s">
        <v>2190</v>
      </c>
      <c r="B2195" s="1" t="s">
        <v>1353</v>
      </c>
      <c r="C2195" s="1">
        <v>5070.0</v>
      </c>
      <c r="D2195" s="1">
        <v>2701.0</v>
      </c>
      <c r="E2195" s="1">
        <v>0.669</v>
      </c>
      <c r="F2195" s="1">
        <v>0.531</v>
      </c>
      <c r="G2195" s="1">
        <v>907.0</v>
      </c>
      <c r="H2195" s="1" t="s">
        <v>822</v>
      </c>
    </row>
    <row r="2196">
      <c r="A2196" s="1" t="s">
        <v>2191</v>
      </c>
      <c r="B2196" s="1" t="s">
        <v>1353</v>
      </c>
      <c r="C2196" s="1">
        <v>2553.0</v>
      </c>
      <c r="D2196" s="1">
        <v>2495.0</v>
      </c>
      <c r="E2196" s="1">
        <v>0.644</v>
      </c>
      <c r="F2196" s="1">
        <v>0.576</v>
      </c>
      <c r="G2196" s="1">
        <v>548.0</v>
      </c>
      <c r="H2196" s="1" t="s">
        <v>822</v>
      </c>
    </row>
    <row r="2197">
      <c r="A2197" s="1" t="s">
        <v>2192</v>
      </c>
      <c r="B2197" s="1" t="s">
        <v>2193</v>
      </c>
      <c r="C2197" s="1">
        <v>14424.0</v>
      </c>
      <c r="D2197" s="1">
        <v>2677.0</v>
      </c>
      <c r="E2197" s="1">
        <v>0.705</v>
      </c>
      <c r="F2197" s="1">
        <v>0.518</v>
      </c>
      <c r="G2197" s="1">
        <v>3481.0</v>
      </c>
      <c r="H2197" s="1" t="s">
        <v>819</v>
      </c>
    </row>
    <row r="2198">
      <c r="A2198" s="1" t="s">
        <v>2194</v>
      </c>
      <c r="B2198" s="1" t="s">
        <v>2193</v>
      </c>
      <c r="C2198" s="1">
        <v>4569.0</v>
      </c>
      <c r="D2198" s="1">
        <v>1578.0</v>
      </c>
      <c r="E2198" s="1">
        <v>0.733</v>
      </c>
      <c r="F2198" s="1">
        <v>0.572</v>
      </c>
      <c r="G2198" s="1">
        <v>847.0</v>
      </c>
      <c r="H2198" s="1" t="s">
        <v>819</v>
      </c>
    </row>
    <row r="2199">
      <c r="A2199" s="1" t="s">
        <v>2195</v>
      </c>
      <c r="B2199" s="1" t="s">
        <v>2193</v>
      </c>
      <c r="C2199" s="1">
        <v>34730.0</v>
      </c>
      <c r="D2199" s="1">
        <v>2606.0</v>
      </c>
      <c r="E2199" s="1">
        <v>0.683</v>
      </c>
      <c r="F2199" s="1">
        <v>0.546</v>
      </c>
      <c r="G2199" s="1">
        <v>8410.0</v>
      </c>
      <c r="H2199" s="1" t="s">
        <v>819</v>
      </c>
    </row>
    <row r="2200">
      <c r="A2200" s="1" t="s">
        <v>2196</v>
      </c>
      <c r="B2200" s="1" t="s">
        <v>2193</v>
      </c>
      <c r="C2200" s="1">
        <v>23835.0</v>
      </c>
      <c r="D2200" s="1">
        <v>2828.0</v>
      </c>
      <c r="E2200" s="1">
        <v>0.663</v>
      </c>
      <c r="F2200" s="1">
        <v>0.557</v>
      </c>
      <c r="G2200" s="1">
        <v>4390.0</v>
      </c>
      <c r="H2200" s="1" t="s">
        <v>819</v>
      </c>
    </row>
    <row r="2201">
      <c r="A2201" s="1" t="s">
        <v>2197</v>
      </c>
      <c r="B2201" s="1" t="s">
        <v>2193</v>
      </c>
      <c r="C2201" s="1">
        <v>8493.0</v>
      </c>
      <c r="D2201" s="1">
        <v>2682.0</v>
      </c>
      <c r="E2201" s="1">
        <v>0.676</v>
      </c>
      <c r="F2201" s="1">
        <v>0.538</v>
      </c>
      <c r="G2201" s="1">
        <v>1908.0</v>
      </c>
      <c r="H2201" s="1" t="s">
        <v>819</v>
      </c>
    </row>
    <row r="2202">
      <c r="A2202" s="1" t="s">
        <v>2198</v>
      </c>
      <c r="B2202" s="1" t="s">
        <v>2193</v>
      </c>
      <c r="C2202" s="1">
        <v>9185.0</v>
      </c>
      <c r="D2202" s="1">
        <v>2008.0</v>
      </c>
      <c r="E2202" s="1">
        <v>0.692</v>
      </c>
      <c r="F2202" s="1">
        <v>0.582</v>
      </c>
      <c r="G2202" s="1">
        <v>2805.0</v>
      </c>
      <c r="H2202" s="1" t="s">
        <v>819</v>
      </c>
    </row>
    <row r="2203">
      <c r="A2203" s="1" t="s">
        <v>2199</v>
      </c>
      <c r="B2203" s="1" t="s">
        <v>2193</v>
      </c>
      <c r="C2203" s="1">
        <v>8208.0</v>
      </c>
      <c r="D2203" s="1">
        <v>3234.0</v>
      </c>
      <c r="E2203" s="1">
        <v>0.633</v>
      </c>
      <c r="F2203" s="1">
        <v>0.526</v>
      </c>
      <c r="G2203" s="1">
        <v>1681.0</v>
      </c>
      <c r="H2203" s="1" t="s">
        <v>819</v>
      </c>
    </row>
    <row r="2204">
      <c r="A2204" s="1" t="s">
        <v>2200</v>
      </c>
      <c r="B2204" s="1" t="s">
        <v>2193</v>
      </c>
      <c r="C2204" s="1">
        <v>22320.0</v>
      </c>
      <c r="D2204" s="1">
        <v>1996.0</v>
      </c>
      <c r="E2204" s="1">
        <v>0.717</v>
      </c>
      <c r="F2204" s="1">
        <v>0.588</v>
      </c>
      <c r="G2204" s="1">
        <v>6989.0</v>
      </c>
      <c r="H2204" s="1" t="s">
        <v>819</v>
      </c>
    </row>
    <row r="2205">
      <c r="A2205" s="1" t="s">
        <v>2201</v>
      </c>
      <c r="B2205" s="1" t="s">
        <v>2193</v>
      </c>
      <c r="C2205" s="1">
        <v>45614.0</v>
      </c>
      <c r="D2205" s="1">
        <v>2227.0</v>
      </c>
      <c r="E2205" s="1">
        <v>0.69</v>
      </c>
      <c r="F2205" s="1">
        <v>0.562</v>
      </c>
      <c r="G2205" s="1">
        <v>7671.0</v>
      </c>
      <c r="H2205" s="1" t="s">
        <v>819</v>
      </c>
    </row>
    <row r="2206">
      <c r="A2206" s="1" t="s">
        <v>2202</v>
      </c>
      <c r="B2206" s="1" t="s">
        <v>2193</v>
      </c>
      <c r="C2206" s="1">
        <v>10251.0</v>
      </c>
      <c r="D2206" s="1">
        <v>3435.0</v>
      </c>
      <c r="E2206" s="1">
        <v>0.628</v>
      </c>
      <c r="F2206" s="1">
        <v>0.507</v>
      </c>
      <c r="G2206" s="1">
        <v>1265.0</v>
      </c>
      <c r="H2206" s="1" t="s">
        <v>819</v>
      </c>
    </row>
    <row r="2207">
      <c r="A2207" s="1" t="s">
        <v>2203</v>
      </c>
      <c r="B2207" s="1" t="s">
        <v>2193</v>
      </c>
      <c r="C2207" s="1">
        <v>6609.0</v>
      </c>
      <c r="D2207" s="1">
        <v>2432.0</v>
      </c>
      <c r="E2207" s="1">
        <v>0.694</v>
      </c>
      <c r="F2207" s="1">
        <v>0.537</v>
      </c>
      <c r="G2207" s="1">
        <v>1656.0</v>
      </c>
      <c r="H2207" s="1" t="s">
        <v>819</v>
      </c>
    </row>
    <row r="2208">
      <c r="A2208" s="1" t="s">
        <v>2204</v>
      </c>
      <c r="B2208" s="1" t="s">
        <v>2193</v>
      </c>
      <c r="C2208" s="1">
        <v>19839.0</v>
      </c>
      <c r="D2208" s="1">
        <v>1595.0</v>
      </c>
      <c r="E2208" s="1">
        <v>0.698</v>
      </c>
      <c r="F2208" s="1">
        <v>0.606</v>
      </c>
      <c r="G2208" s="1">
        <v>6890.0</v>
      </c>
      <c r="H2208" s="1" t="s">
        <v>819</v>
      </c>
    </row>
    <row r="2209">
      <c r="A2209" s="1" t="s">
        <v>2205</v>
      </c>
      <c r="B2209" s="1" t="s">
        <v>2193</v>
      </c>
      <c r="C2209" s="1">
        <v>10936.0</v>
      </c>
      <c r="D2209" s="1">
        <v>2335.0</v>
      </c>
      <c r="E2209" s="1">
        <v>0.702</v>
      </c>
      <c r="F2209" s="1">
        <v>0.559</v>
      </c>
      <c r="G2209" s="1">
        <v>2629.0</v>
      </c>
      <c r="H2209" s="1" t="s">
        <v>819</v>
      </c>
    </row>
    <row r="2210">
      <c r="A2210" s="1" t="s">
        <v>2206</v>
      </c>
      <c r="B2210" s="1" t="s">
        <v>2193</v>
      </c>
      <c r="C2210" s="1">
        <v>23181.0</v>
      </c>
      <c r="D2210" s="1">
        <v>1970.0</v>
      </c>
      <c r="E2210" s="1">
        <v>0.699</v>
      </c>
      <c r="F2210" s="1">
        <v>0.585</v>
      </c>
      <c r="G2210" s="1">
        <v>3693.0</v>
      </c>
      <c r="H2210" s="1" t="s">
        <v>819</v>
      </c>
    </row>
    <row r="2211">
      <c r="A2211" s="1" t="s">
        <v>2207</v>
      </c>
      <c r="B2211" s="1" t="s">
        <v>2193</v>
      </c>
      <c r="C2211" s="1">
        <v>7985.0</v>
      </c>
      <c r="D2211" s="1">
        <v>2772.0</v>
      </c>
      <c r="E2211" s="1">
        <v>0.665</v>
      </c>
      <c r="F2211" s="1">
        <v>0.573</v>
      </c>
      <c r="G2211" s="1">
        <v>1515.0</v>
      </c>
      <c r="H2211" s="1" t="s">
        <v>819</v>
      </c>
    </row>
    <row r="2212">
      <c r="A2212" s="1" t="s">
        <v>267</v>
      </c>
      <c r="B2212" s="1" t="s">
        <v>2193</v>
      </c>
      <c r="C2212" s="1">
        <v>19587.0</v>
      </c>
      <c r="D2212" s="1">
        <v>2673.0</v>
      </c>
      <c r="E2212" s="1">
        <v>0.714</v>
      </c>
      <c r="F2212" s="1">
        <v>0.508</v>
      </c>
      <c r="G2212" s="1">
        <v>4629.0</v>
      </c>
      <c r="H2212" s="1" t="s">
        <v>819</v>
      </c>
    </row>
    <row r="2213">
      <c r="A2213" s="1" t="s">
        <v>2208</v>
      </c>
      <c r="B2213" s="1" t="s">
        <v>2193</v>
      </c>
      <c r="C2213" s="1">
        <v>11826.0</v>
      </c>
      <c r="D2213" s="1">
        <v>1884.0</v>
      </c>
      <c r="E2213" s="1">
        <v>0.721</v>
      </c>
      <c r="F2213" s="1">
        <v>0.57</v>
      </c>
      <c r="G2213" s="1">
        <v>3148.0</v>
      </c>
      <c r="H2213" s="1" t="s">
        <v>819</v>
      </c>
    </row>
    <row r="2214">
      <c r="A2214" s="1" t="s">
        <v>2209</v>
      </c>
      <c r="B2214" s="1" t="s">
        <v>2193</v>
      </c>
      <c r="C2214" s="1">
        <v>25767.0</v>
      </c>
      <c r="D2214" s="1">
        <v>2135.0</v>
      </c>
      <c r="E2214" s="1">
        <v>0.676</v>
      </c>
      <c r="F2214" s="1">
        <v>0.592</v>
      </c>
      <c r="G2214" s="1">
        <v>6352.0</v>
      </c>
      <c r="H2214" s="1" t="s">
        <v>819</v>
      </c>
    </row>
    <row r="2215">
      <c r="A2215" s="1" t="s">
        <v>2210</v>
      </c>
      <c r="B2215" s="1" t="s">
        <v>2193</v>
      </c>
      <c r="C2215" s="1">
        <v>13625.0</v>
      </c>
      <c r="D2215" s="1">
        <v>1812.0</v>
      </c>
      <c r="E2215" s="1">
        <v>0.715</v>
      </c>
      <c r="F2215" s="1">
        <v>0.596</v>
      </c>
      <c r="G2215" s="1">
        <v>3162.0</v>
      </c>
      <c r="H2215" s="1" t="s">
        <v>819</v>
      </c>
    </row>
    <row r="2216">
      <c r="A2216" s="1" t="s">
        <v>50</v>
      </c>
      <c r="B2216" s="1" t="s">
        <v>2193</v>
      </c>
      <c r="C2216" s="1">
        <v>786797.0</v>
      </c>
      <c r="D2216" s="1">
        <v>108.0</v>
      </c>
      <c r="E2216" s="1">
        <v>0.79</v>
      </c>
      <c r="F2216" s="1">
        <v>0.724</v>
      </c>
      <c r="G2216" s="1">
        <v>302311.0</v>
      </c>
      <c r="H2216" s="1" t="s">
        <v>819</v>
      </c>
    </row>
    <row r="2217">
      <c r="A2217" s="1" t="s">
        <v>2211</v>
      </c>
      <c r="B2217" s="1" t="s">
        <v>2193</v>
      </c>
      <c r="C2217" s="1">
        <v>5398.0</v>
      </c>
      <c r="D2217" s="1">
        <v>3176.0</v>
      </c>
      <c r="E2217" s="1">
        <v>0.628</v>
      </c>
      <c r="F2217" s="1">
        <v>0.522</v>
      </c>
      <c r="G2217" s="1">
        <v>825.0</v>
      </c>
      <c r="H2217" s="1" t="s">
        <v>819</v>
      </c>
    </row>
    <row r="2218">
      <c r="A2218" s="1" t="s">
        <v>2212</v>
      </c>
      <c r="B2218" s="1" t="s">
        <v>2193</v>
      </c>
      <c r="C2218" s="1">
        <v>20966.0</v>
      </c>
      <c r="D2218" s="1">
        <v>1130.0</v>
      </c>
      <c r="E2218" s="1">
        <v>0.756</v>
      </c>
      <c r="F2218" s="1">
        <v>0.627</v>
      </c>
      <c r="G2218" s="1">
        <v>6428.0</v>
      </c>
      <c r="H2218" s="1" t="s">
        <v>819</v>
      </c>
    </row>
    <row r="2219">
      <c r="A2219" s="1" t="s">
        <v>2213</v>
      </c>
      <c r="B2219" s="1" t="s">
        <v>2193</v>
      </c>
      <c r="C2219" s="1">
        <v>19648.0</v>
      </c>
      <c r="D2219" s="1">
        <v>483.0</v>
      </c>
      <c r="E2219" s="1">
        <v>0.758</v>
      </c>
      <c r="F2219" s="1">
        <v>0.665</v>
      </c>
      <c r="G2219" s="1">
        <v>7724.0</v>
      </c>
      <c r="H2219" s="1" t="s">
        <v>819</v>
      </c>
    </row>
    <row r="2220">
      <c r="A2220" s="1" t="s">
        <v>2214</v>
      </c>
      <c r="B2220" s="1" t="s">
        <v>2193</v>
      </c>
      <c r="C2220" s="1">
        <v>4862.0</v>
      </c>
      <c r="D2220" s="1">
        <v>2657.0</v>
      </c>
      <c r="E2220" s="1">
        <v>0.684</v>
      </c>
      <c r="F2220" s="1">
        <v>0.531</v>
      </c>
      <c r="G2220" s="1">
        <v>764.0</v>
      </c>
      <c r="H2220" s="1" t="s">
        <v>819</v>
      </c>
    </row>
    <row r="2221">
      <c r="A2221" s="1" t="s">
        <v>2215</v>
      </c>
      <c r="B2221" s="1" t="s">
        <v>2193</v>
      </c>
      <c r="C2221" s="1">
        <v>14064.0</v>
      </c>
      <c r="D2221" s="1">
        <v>4417.0</v>
      </c>
      <c r="E2221" s="1">
        <v>0.607</v>
      </c>
      <c r="F2221" s="1">
        <v>0.417</v>
      </c>
      <c r="G2221" s="1">
        <v>1687.0</v>
      </c>
      <c r="H2221" s="1" t="s">
        <v>819</v>
      </c>
    </row>
    <row r="2222">
      <c r="A2222" s="1" t="s">
        <v>2216</v>
      </c>
      <c r="B2222" s="1" t="s">
        <v>2193</v>
      </c>
      <c r="C2222" s="1">
        <v>103703.0</v>
      </c>
      <c r="D2222" s="1">
        <v>1926.0</v>
      </c>
      <c r="E2222" s="1">
        <v>0.701</v>
      </c>
      <c r="F2222" s="1">
        <v>0.586</v>
      </c>
      <c r="G2222" s="1">
        <v>19757.0</v>
      </c>
      <c r="H2222" s="1" t="s">
        <v>819</v>
      </c>
    </row>
    <row r="2223">
      <c r="A2223" s="1" t="s">
        <v>2217</v>
      </c>
      <c r="B2223" s="1" t="s">
        <v>2193</v>
      </c>
      <c r="C2223" s="1">
        <v>19695.0</v>
      </c>
      <c r="D2223" s="1">
        <v>1720.0</v>
      </c>
      <c r="E2223" s="1">
        <v>0.717</v>
      </c>
      <c r="F2223" s="1">
        <v>0.606</v>
      </c>
      <c r="G2223" s="1">
        <v>5857.0</v>
      </c>
      <c r="H2223" s="1" t="s">
        <v>819</v>
      </c>
    </row>
    <row r="2224">
      <c r="A2224" s="1" t="s">
        <v>2218</v>
      </c>
      <c r="B2224" s="1" t="s">
        <v>2193</v>
      </c>
      <c r="C2224" s="1">
        <v>32159.0</v>
      </c>
      <c r="D2224" s="1">
        <v>1815.0</v>
      </c>
      <c r="E2224" s="1">
        <v>0.719</v>
      </c>
      <c r="F2224" s="1">
        <v>0.579</v>
      </c>
      <c r="G2224" s="1">
        <v>7065.0</v>
      </c>
      <c r="H2224" s="1" t="s">
        <v>819</v>
      </c>
    </row>
    <row r="2225">
      <c r="A2225" s="1" t="s">
        <v>2219</v>
      </c>
      <c r="B2225" s="1" t="s">
        <v>2193</v>
      </c>
      <c r="C2225" s="1">
        <v>12139.0</v>
      </c>
      <c r="D2225" s="1">
        <v>2088.0</v>
      </c>
      <c r="E2225" s="1">
        <v>0.693</v>
      </c>
      <c r="F2225" s="1">
        <v>0.595</v>
      </c>
      <c r="G2225" s="1">
        <v>3576.0</v>
      </c>
      <c r="H2225" s="1" t="s">
        <v>819</v>
      </c>
    </row>
    <row r="2226">
      <c r="A2226" s="1" t="s">
        <v>2220</v>
      </c>
      <c r="B2226" s="1" t="s">
        <v>2193</v>
      </c>
      <c r="C2226" s="1">
        <v>10363.0</v>
      </c>
      <c r="D2226" s="1">
        <v>3319.0</v>
      </c>
      <c r="E2226" s="1">
        <v>0.64</v>
      </c>
      <c r="F2226" s="1">
        <v>0.528</v>
      </c>
      <c r="G2226" s="1">
        <v>1690.0</v>
      </c>
      <c r="H2226" s="1" t="s">
        <v>819</v>
      </c>
    </row>
    <row r="2227">
      <c r="A2227" s="1" t="s">
        <v>2221</v>
      </c>
      <c r="B2227" s="1" t="s">
        <v>2193</v>
      </c>
      <c r="C2227" s="1">
        <v>5364.0</v>
      </c>
      <c r="D2227" s="1">
        <v>1946.0</v>
      </c>
      <c r="E2227" s="1">
        <v>0.706</v>
      </c>
      <c r="F2227" s="1">
        <v>0.597</v>
      </c>
      <c r="G2227" s="1">
        <v>1565.0</v>
      </c>
      <c r="H2227" s="1" t="s">
        <v>819</v>
      </c>
    </row>
    <row r="2228">
      <c r="A2228" s="1" t="s">
        <v>2222</v>
      </c>
      <c r="B2228" s="1" t="s">
        <v>2193</v>
      </c>
      <c r="C2228" s="1">
        <v>196035.0</v>
      </c>
      <c r="D2228" s="1">
        <v>606.0</v>
      </c>
      <c r="E2228" s="1">
        <v>0.753</v>
      </c>
      <c r="F2228" s="1">
        <v>0.657</v>
      </c>
      <c r="G2228" s="1">
        <v>70152.0</v>
      </c>
      <c r="H2228" s="1" t="s">
        <v>819</v>
      </c>
    </row>
    <row r="2229">
      <c r="A2229" s="1" t="s">
        <v>2223</v>
      </c>
      <c r="B2229" s="1" t="s">
        <v>2193</v>
      </c>
      <c r="C2229" s="1">
        <v>11694.0</v>
      </c>
      <c r="D2229" s="1">
        <v>2348.0</v>
      </c>
      <c r="E2229" s="1">
        <v>0.674</v>
      </c>
      <c r="F2229" s="1">
        <v>0.577</v>
      </c>
      <c r="G2229" s="1">
        <v>2905.0</v>
      </c>
      <c r="H2229" s="1" t="s">
        <v>819</v>
      </c>
    </row>
    <row r="2230">
      <c r="A2230" s="1" t="s">
        <v>2224</v>
      </c>
      <c r="B2230" s="1" t="s">
        <v>2193</v>
      </c>
      <c r="C2230" s="1">
        <v>19035.0</v>
      </c>
      <c r="D2230" s="1">
        <v>1495.0</v>
      </c>
      <c r="E2230" s="1">
        <v>0.719</v>
      </c>
      <c r="F2230" s="1">
        <v>0.621</v>
      </c>
      <c r="G2230" s="1">
        <v>5828.0</v>
      </c>
      <c r="H2230" s="1" t="s">
        <v>819</v>
      </c>
    </row>
    <row r="2231">
      <c r="A2231" s="1" t="s">
        <v>2225</v>
      </c>
      <c r="B2231" s="1" t="s">
        <v>2193</v>
      </c>
      <c r="C2231" s="1">
        <v>2928.0</v>
      </c>
      <c r="D2231" s="1">
        <v>2902.0</v>
      </c>
      <c r="E2231" s="1">
        <v>0.677</v>
      </c>
      <c r="F2231" s="1">
        <v>0.511</v>
      </c>
      <c r="G2231" s="1">
        <v>456.0</v>
      </c>
      <c r="H2231" s="1" t="s">
        <v>819</v>
      </c>
    </row>
    <row r="2232">
      <c r="A2232" s="1" t="s">
        <v>2226</v>
      </c>
      <c r="B2232" s="1" t="s">
        <v>2193</v>
      </c>
      <c r="C2232" s="1">
        <v>9927.0</v>
      </c>
      <c r="D2232" s="1">
        <v>1296.0</v>
      </c>
      <c r="E2232" s="1">
        <v>0.705</v>
      </c>
      <c r="F2232" s="1">
        <v>0.648</v>
      </c>
      <c r="G2232" s="1">
        <v>3151.0</v>
      </c>
      <c r="H2232" s="1" t="s">
        <v>819</v>
      </c>
    </row>
    <row r="2233">
      <c r="A2233" s="1" t="s">
        <v>2227</v>
      </c>
      <c r="B2233" s="1" t="s">
        <v>2193</v>
      </c>
      <c r="C2233" s="1">
        <v>10366.0</v>
      </c>
      <c r="D2233" s="1">
        <v>2563.0</v>
      </c>
      <c r="E2233" s="1">
        <v>0.677</v>
      </c>
      <c r="F2233" s="1">
        <v>0.549</v>
      </c>
      <c r="G2233" s="1">
        <v>2212.0</v>
      </c>
      <c r="H2233" s="1" t="s">
        <v>819</v>
      </c>
    </row>
    <row r="2234">
      <c r="A2234" s="1" t="s">
        <v>2228</v>
      </c>
      <c r="B2234" s="1" t="s">
        <v>2193</v>
      </c>
      <c r="C2234" s="1">
        <v>14875.0</v>
      </c>
      <c r="D2234" s="1">
        <v>2865.0</v>
      </c>
      <c r="E2234" s="1">
        <v>0.671</v>
      </c>
      <c r="F2234" s="1">
        <v>0.53</v>
      </c>
      <c r="G2234" s="1">
        <v>3289.0</v>
      </c>
      <c r="H2234" s="1" t="s">
        <v>819</v>
      </c>
    </row>
    <row r="2235">
      <c r="A2235" s="1" t="s">
        <v>2229</v>
      </c>
      <c r="B2235" s="1" t="s">
        <v>2193</v>
      </c>
      <c r="C2235" s="1">
        <v>7669.0</v>
      </c>
      <c r="D2235" s="1">
        <v>2427.0</v>
      </c>
      <c r="E2235" s="1">
        <v>0.702</v>
      </c>
      <c r="F2235" s="1">
        <v>0.531</v>
      </c>
      <c r="G2235" s="1">
        <v>2236.0</v>
      </c>
      <c r="H2235" s="1" t="s">
        <v>819</v>
      </c>
    </row>
    <row r="2236">
      <c r="A2236" s="1" t="s">
        <v>2230</v>
      </c>
      <c r="B2236" s="1" t="s">
        <v>2193</v>
      </c>
      <c r="C2236" s="1">
        <v>20865.0</v>
      </c>
      <c r="D2236" s="1">
        <v>3045.0</v>
      </c>
      <c r="E2236" s="1">
        <v>0.66</v>
      </c>
      <c r="F2236" s="1">
        <v>0.523</v>
      </c>
      <c r="G2236" s="1">
        <v>4392.0</v>
      </c>
      <c r="H2236" s="1" t="s">
        <v>819</v>
      </c>
    </row>
    <row r="2237">
      <c r="A2237" s="1" t="s">
        <v>2231</v>
      </c>
      <c r="B2237" s="1" t="s">
        <v>2193</v>
      </c>
      <c r="C2237" s="1">
        <v>18614.0</v>
      </c>
      <c r="D2237" s="1">
        <v>3703.0</v>
      </c>
      <c r="E2237" s="1">
        <v>0.645</v>
      </c>
      <c r="F2237" s="1">
        <v>0.479</v>
      </c>
      <c r="G2237" s="1">
        <v>3911.0</v>
      </c>
      <c r="H2237" s="1" t="s">
        <v>819</v>
      </c>
    </row>
    <row r="2238">
      <c r="A2238" s="1" t="s">
        <v>2232</v>
      </c>
      <c r="B2238" s="1" t="s">
        <v>2193</v>
      </c>
      <c r="C2238" s="1">
        <v>22341.0</v>
      </c>
      <c r="D2238" s="1">
        <v>1304.0</v>
      </c>
      <c r="E2238" s="1">
        <v>0.715</v>
      </c>
      <c r="F2238" s="1">
        <v>0.615</v>
      </c>
      <c r="G2238" s="1">
        <v>7373.0</v>
      </c>
      <c r="H2238" s="1" t="s">
        <v>819</v>
      </c>
    </row>
    <row r="2239">
      <c r="A2239" s="1" t="s">
        <v>2233</v>
      </c>
      <c r="B2239" s="1" t="s">
        <v>2193</v>
      </c>
      <c r="C2239" s="1">
        <v>7731.0</v>
      </c>
      <c r="D2239" s="1">
        <v>5431.0</v>
      </c>
      <c r="E2239" s="1">
        <v>0.547</v>
      </c>
      <c r="F2239" s="1">
        <v>0.337</v>
      </c>
      <c r="G2239" s="1">
        <v>730.0</v>
      </c>
      <c r="H2239" s="1" t="s">
        <v>819</v>
      </c>
    </row>
    <row r="2240">
      <c r="A2240" s="1" t="s">
        <v>2234</v>
      </c>
      <c r="B2240" s="1" t="s">
        <v>2193</v>
      </c>
      <c r="C2240" s="1">
        <v>6341.0</v>
      </c>
      <c r="D2240" s="1">
        <v>2825.0</v>
      </c>
      <c r="E2240" s="1">
        <v>0.668</v>
      </c>
      <c r="F2240" s="1">
        <v>0.53</v>
      </c>
      <c r="G2240" s="1">
        <v>964.0</v>
      </c>
      <c r="H2240" s="1" t="s">
        <v>819</v>
      </c>
    </row>
    <row r="2241">
      <c r="A2241" s="1" t="s">
        <v>729</v>
      </c>
      <c r="B2241" s="1" t="s">
        <v>2193</v>
      </c>
      <c r="C2241" s="1">
        <v>24346.0</v>
      </c>
      <c r="D2241" s="1">
        <v>1566.0</v>
      </c>
      <c r="E2241" s="1">
        <v>0.718</v>
      </c>
      <c r="F2241" s="1">
        <v>0.595</v>
      </c>
      <c r="G2241" s="1">
        <v>5813.0</v>
      </c>
      <c r="H2241" s="1" t="s">
        <v>819</v>
      </c>
    </row>
    <row r="2242">
      <c r="A2242" s="1" t="s">
        <v>2235</v>
      </c>
      <c r="B2242" s="1" t="s">
        <v>2193</v>
      </c>
      <c r="C2242" s="1">
        <v>4011.0</v>
      </c>
      <c r="D2242" s="1">
        <v>1675.0</v>
      </c>
      <c r="E2242" s="1">
        <v>0.716</v>
      </c>
      <c r="F2242" s="1">
        <v>0.579</v>
      </c>
      <c r="G2242" s="1">
        <v>938.0</v>
      </c>
      <c r="H2242" s="1" t="s">
        <v>819</v>
      </c>
    </row>
    <row r="2243">
      <c r="A2243" s="1" t="s">
        <v>2236</v>
      </c>
      <c r="B2243" s="1" t="s">
        <v>2193</v>
      </c>
      <c r="C2243" s="1">
        <v>5900.0</v>
      </c>
      <c r="D2243" s="1">
        <v>3648.0</v>
      </c>
      <c r="E2243" s="1">
        <v>0.646</v>
      </c>
      <c r="F2243" s="1">
        <v>0.485</v>
      </c>
      <c r="G2243" s="1">
        <v>1412.0</v>
      </c>
      <c r="H2243" s="1" t="s">
        <v>819</v>
      </c>
    </row>
    <row r="2244">
      <c r="A2244" s="1" t="s">
        <v>2237</v>
      </c>
      <c r="B2244" s="1" t="s">
        <v>2193</v>
      </c>
      <c r="C2244" s="1">
        <v>19617.0</v>
      </c>
      <c r="D2244" s="1">
        <v>1787.0</v>
      </c>
      <c r="E2244" s="1">
        <v>0.687</v>
      </c>
      <c r="F2244" s="1">
        <v>0.618</v>
      </c>
      <c r="G2244" s="1">
        <v>4354.0</v>
      </c>
      <c r="H2244" s="1" t="s">
        <v>819</v>
      </c>
    </row>
    <row r="2245">
      <c r="A2245" s="1" t="s">
        <v>2238</v>
      </c>
      <c r="B2245" s="1" t="s">
        <v>2193</v>
      </c>
      <c r="C2245" s="1">
        <v>6491.0</v>
      </c>
      <c r="D2245" s="1">
        <v>2622.0</v>
      </c>
      <c r="E2245" s="1">
        <v>0.676</v>
      </c>
      <c r="F2245" s="1">
        <v>0.545</v>
      </c>
      <c r="G2245" s="1">
        <v>1304.0</v>
      </c>
      <c r="H2245" s="1" t="s">
        <v>819</v>
      </c>
    </row>
    <row r="2246">
      <c r="A2246" s="1" t="s">
        <v>2239</v>
      </c>
      <c r="B2246" s="1" t="s">
        <v>2193</v>
      </c>
      <c r="C2246" s="1">
        <v>37405.0</v>
      </c>
      <c r="D2246" s="1">
        <v>882.0</v>
      </c>
      <c r="E2246" s="1">
        <v>0.744</v>
      </c>
      <c r="F2246" s="1">
        <v>0.613</v>
      </c>
      <c r="G2246" s="1">
        <v>9668.0</v>
      </c>
      <c r="H2246" s="1" t="s">
        <v>819</v>
      </c>
    </row>
    <row r="2247">
      <c r="A2247" s="1" t="s">
        <v>2240</v>
      </c>
      <c r="B2247" s="1" t="s">
        <v>2193</v>
      </c>
      <c r="C2247" s="1">
        <v>25595.0</v>
      </c>
      <c r="D2247" s="1">
        <v>3468.0</v>
      </c>
      <c r="E2247" s="1">
        <v>0.638</v>
      </c>
      <c r="F2247" s="1">
        <v>0.507</v>
      </c>
      <c r="G2247" s="1">
        <v>3919.0</v>
      </c>
      <c r="H2247" s="1" t="s">
        <v>819</v>
      </c>
    </row>
    <row r="2248">
      <c r="A2248" s="1" t="s">
        <v>484</v>
      </c>
      <c r="B2248" s="1" t="s">
        <v>2193</v>
      </c>
      <c r="C2248" s="1">
        <v>17043.0</v>
      </c>
      <c r="D2248" s="1">
        <v>2298.0</v>
      </c>
      <c r="E2248" s="1">
        <v>0.707</v>
      </c>
      <c r="F2248" s="1">
        <v>0.565</v>
      </c>
      <c r="G2248" s="1">
        <v>4894.0</v>
      </c>
      <c r="H2248" s="1" t="s">
        <v>819</v>
      </c>
    </row>
    <row r="2249">
      <c r="A2249" s="1" t="s">
        <v>2241</v>
      </c>
      <c r="B2249" s="1" t="s">
        <v>2193</v>
      </c>
      <c r="C2249" s="1">
        <v>46424.0</v>
      </c>
      <c r="D2249" s="1">
        <v>1922.0</v>
      </c>
      <c r="E2249" s="1">
        <v>0.715</v>
      </c>
      <c r="F2249" s="1">
        <v>0.597</v>
      </c>
      <c r="G2249" s="1">
        <v>13790.0</v>
      </c>
      <c r="H2249" s="1" t="s">
        <v>819</v>
      </c>
    </row>
    <row r="2250">
      <c r="A2250" s="1" t="s">
        <v>2242</v>
      </c>
      <c r="B2250" s="1" t="s">
        <v>2193</v>
      </c>
      <c r="C2250" s="1">
        <v>14391.0</v>
      </c>
      <c r="D2250" s="1">
        <v>3316.0</v>
      </c>
      <c r="E2250" s="1">
        <v>0.658</v>
      </c>
      <c r="F2250" s="1">
        <v>0.483</v>
      </c>
      <c r="G2250" s="1">
        <v>2635.0</v>
      </c>
      <c r="H2250" s="1" t="s">
        <v>819</v>
      </c>
    </row>
    <row r="2251">
      <c r="A2251" s="1" t="s">
        <v>2243</v>
      </c>
      <c r="B2251" s="1" t="s">
        <v>2193</v>
      </c>
      <c r="C2251" s="1">
        <v>16432.0</v>
      </c>
      <c r="D2251" s="1">
        <v>2093.0</v>
      </c>
      <c r="E2251" s="1">
        <v>0.746</v>
      </c>
      <c r="F2251" s="1">
        <v>0.554</v>
      </c>
      <c r="G2251" s="1">
        <v>4666.0</v>
      </c>
      <c r="H2251" s="1" t="s">
        <v>819</v>
      </c>
    </row>
    <row r="2252">
      <c r="A2252" s="1" t="s">
        <v>2244</v>
      </c>
      <c r="B2252" s="1" t="s">
        <v>2193</v>
      </c>
      <c r="C2252" s="1">
        <v>45585.0</v>
      </c>
      <c r="D2252" s="1">
        <v>1268.0</v>
      </c>
      <c r="E2252" s="1">
        <v>0.716</v>
      </c>
      <c r="F2252" s="1">
        <v>0.616</v>
      </c>
      <c r="G2252" s="1">
        <v>14788.0</v>
      </c>
      <c r="H2252" s="1" t="s">
        <v>819</v>
      </c>
    </row>
    <row r="2253">
      <c r="A2253" s="1" t="s">
        <v>2245</v>
      </c>
      <c r="B2253" s="1" t="s">
        <v>2193</v>
      </c>
      <c r="C2253" s="1">
        <v>4940.0</v>
      </c>
      <c r="D2253" s="1">
        <v>3150.0</v>
      </c>
      <c r="E2253" s="1">
        <v>0.656</v>
      </c>
      <c r="F2253" s="1">
        <v>0.523</v>
      </c>
      <c r="G2253" s="1">
        <v>1292.0</v>
      </c>
      <c r="H2253" s="1" t="s">
        <v>819</v>
      </c>
    </row>
    <row r="2254">
      <c r="A2254" s="1" t="s">
        <v>2246</v>
      </c>
      <c r="B2254" s="1" t="s">
        <v>2193</v>
      </c>
      <c r="C2254" s="1">
        <v>40192.0</v>
      </c>
      <c r="D2254" s="1">
        <v>1278.0</v>
      </c>
      <c r="E2254" s="1">
        <v>0.727</v>
      </c>
      <c r="F2254" s="1">
        <v>0.627</v>
      </c>
      <c r="G2254" s="1">
        <v>12356.0</v>
      </c>
      <c r="H2254" s="1" t="s">
        <v>819</v>
      </c>
    </row>
    <row r="2255">
      <c r="A2255" s="1" t="s">
        <v>2247</v>
      </c>
      <c r="B2255" s="1" t="s">
        <v>2193</v>
      </c>
      <c r="C2255" s="1">
        <v>12350.0</v>
      </c>
      <c r="D2255" s="1">
        <v>4457.0</v>
      </c>
      <c r="E2255" s="1">
        <v>0.566</v>
      </c>
      <c r="F2255" s="1">
        <v>0.444</v>
      </c>
      <c r="G2255" s="1">
        <v>1081.0</v>
      </c>
      <c r="H2255" s="1" t="s">
        <v>819</v>
      </c>
    </row>
    <row r="2256">
      <c r="A2256" s="1" t="s">
        <v>2248</v>
      </c>
      <c r="B2256" s="1" t="s">
        <v>2193</v>
      </c>
      <c r="C2256" s="1">
        <v>7967.0</v>
      </c>
      <c r="D2256" s="1">
        <v>2661.0</v>
      </c>
      <c r="E2256" s="1">
        <v>0.672</v>
      </c>
      <c r="F2256" s="1">
        <v>0.562</v>
      </c>
      <c r="G2256" s="1">
        <v>1263.0</v>
      </c>
      <c r="H2256" s="1" t="s">
        <v>819</v>
      </c>
    </row>
    <row r="2257">
      <c r="A2257" s="1" t="s">
        <v>2249</v>
      </c>
      <c r="B2257" s="1" t="s">
        <v>2193</v>
      </c>
      <c r="C2257" s="1">
        <v>77872.0</v>
      </c>
      <c r="D2257" s="1">
        <v>1899.0</v>
      </c>
      <c r="E2257" s="1">
        <v>0.708</v>
      </c>
      <c r="F2257" s="1">
        <v>0.598</v>
      </c>
      <c r="G2257" s="1">
        <v>22695.0</v>
      </c>
      <c r="H2257" s="1" t="s">
        <v>819</v>
      </c>
    </row>
    <row r="2258">
      <c r="A2258" s="1" t="s">
        <v>2250</v>
      </c>
      <c r="B2258" s="1" t="s">
        <v>2193</v>
      </c>
      <c r="C2258" s="1">
        <v>15372.0</v>
      </c>
      <c r="D2258" s="1">
        <v>2774.0</v>
      </c>
      <c r="E2258" s="1">
        <v>0.677</v>
      </c>
      <c r="F2258" s="1">
        <v>0.526</v>
      </c>
      <c r="G2258" s="1">
        <v>1123.0</v>
      </c>
      <c r="H2258" s="1" t="s">
        <v>819</v>
      </c>
    </row>
    <row r="2259">
      <c r="A2259" s="1" t="s">
        <v>2251</v>
      </c>
      <c r="B2259" s="1" t="s">
        <v>2193</v>
      </c>
      <c r="C2259" s="1">
        <v>20946.0</v>
      </c>
      <c r="D2259" s="1">
        <v>2807.0</v>
      </c>
      <c r="E2259" s="1">
        <v>0.681</v>
      </c>
      <c r="F2259" s="1">
        <v>0.519</v>
      </c>
      <c r="G2259" s="1">
        <v>3760.0</v>
      </c>
      <c r="H2259" s="1" t="s">
        <v>819</v>
      </c>
    </row>
    <row r="2260">
      <c r="A2260" s="1" t="s">
        <v>2252</v>
      </c>
      <c r="B2260" s="1" t="s">
        <v>2193</v>
      </c>
      <c r="C2260" s="1">
        <v>30663.0</v>
      </c>
      <c r="D2260" s="1">
        <v>1466.0</v>
      </c>
      <c r="E2260" s="1">
        <v>0.72</v>
      </c>
      <c r="F2260" s="1">
        <v>0.59</v>
      </c>
      <c r="G2260" s="1">
        <v>7584.0</v>
      </c>
      <c r="H2260" s="1" t="s">
        <v>819</v>
      </c>
    </row>
    <row r="2261">
      <c r="A2261" s="1" t="s">
        <v>2253</v>
      </c>
      <c r="B2261" s="1" t="s">
        <v>2193</v>
      </c>
      <c r="C2261" s="1">
        <v>5036.0</v>
      </c>
      <c r="D2261" s="1">
        <v>1645.0</v>
      </c>
      <c r="E2261" s="1">
        <v>0.702</v>
      </c>
      <c r="F2261" s="1">
        <v>0.585</v>
      </c>
      <c r="G2261" s="1">
        <v>1096.0</v>
      </c>
      <c r="H2261" s="1" t="s">
        <v>819</v>
      </c>
    </row>
    <row r="2262">
      <c r="A2262" s="1" t="s">
        <v>2254</v>
      </c>
      <c r="B2262" s="1" t="s">
        <v>2193</v>
      </c>
      <c r="C2262" s="1">
        <v>18890.0</v>
      </c>
      <c r="D2262" s="1">
        <v>2612.0</v>
      </c>
      <c r="E2262" s="1">
        <v>0.686</v>
      </c>
      <c r="F2262" s="1">
        <v>0.521</v>
      </c>
      <c r="G2262" s="1">
        <v>4059.0</v>
      </c>
      <c r="H2262" s="1" t="s">
        <v>819</v>
      </c>
    </row>
    <row r="2263">
      <c r="A2263" s="1" t="s">
        <v>2255</v>
      </c>
      <c r="B2263" s="1" t="s">
        <v>2193</v>
      </c>
      <c r="C2263" s="1">
        <v>4928.0</v>
      </c>
      <c r="D2263" s="1">
        <v>3104.0</v>
      </c>
      <c r="E2263" s="1">
        <v>0.676</v>
      </c>
      <c r="F2263" s="1">
        <v>0.491</v>
      </c>
      <c r="G2263" s="1">
        <v>955.0</v>
      </c>
      <c r="H2263" s="1" t="s">
        <v>819</v>
      </c>
    </row>
    <row r="2264">
      <c r="A2264" s="1" t="s">
        <v>2256</v>
      </c>
      <c r="B2264" s="1" t="s">
        <v>2193</v>
      </c>
      <c r="C2264" s="1">
        <v>7259.0</v>
      </c>
      <c r="D2264" s="1">
        <v>3259.0</v>
      </c>
      <c r="E2264" s="1">
        <v>0.655</v>
      </c>
      <c r="F2264" s="1">
        <v>0.505</v>
      </c>
      <c r="G2264" s="1">
        <v>1496.0</v>
      </c>
      <c r="H2264" s="1" t="s">
        <v>819</v>
      </c>
    </row>
    <row r="2265">
      <c r="A2265" s="1" t="s">
        <v>2257</v>
      </c>
      <c r="B2265" s="1" t="s">
        <v>2193</v>
      </c>
      <c r="C2265" s="1">
        <v>22203.0</v>
      </c>
      <c r="D2265" s="1">
        <v>1059.0</v>
      </c>
      <c r="E2265" s="1">
        <v>0.751</v>
      </c>
      <c r="F2265" s="1">
        <v>0.608</v>
      </c>
      <c r="G2265" s="1">
        <v>7548.0</v>
      </c>
      <c r="H2265" s="1" t="s">
        <v>819</v>
      </c>
    </row>
    <row r="2266">
      <c r="A2266" s="1" t="s">
        <v>2258</v>
      </c>
      <c r="B2266" s="1" t="s">
        <v>2193</v>
      </c>
      <c r="C2266" s="1">
        <v>6287.0</v>
      </c>
      <c r="D2266" s="1">
        <v>2406.0</v>
      </c>
      <c r="E2266" s="1">
        <v>0.668</v>
      </c>
      <c r="F2266" s="1">
        <v>0.576</v>
      </c>
      <c r="G2266" s="1">
        <v>2435.0</v>
      </c>
      <c r="H2266" s="1" t="s">
        <v>819</v>
      </c>
    </row>
    <row r="2267">
      <c r="A2267" s="1" t="s">
        <v>2259</v>
      </c>
      <c r="B2267" s="1" t="s">
        <v>2193</v>
      </c>
      <c r="C2267" s="1">
        <v>10780.0</v>
      </c>
      <c r="D2267" s="1">
        <v>3845.0</v>
      </c>
      <c r="E2267" s="1">
        <v>0.66</v>
      </c>
      <c r="F2267" s="1">
        <v>0.45</v>
      </c>
      <c r="G2267" s="1">
        <v>1799.0</v>
      </c>
      <c r="H2267" s="1" t="s">
        <v>819</v>
      </c>
    </row>
    <row r="2268">
      <c r="A2268" s="1" t="s">
        <v>2260</v>
      </c>
      <c r="B2268" s="1" t="s">
        <v>2193</v>
      </c>
      <c r="C2268" s="1">
        <v>42132.0</v>
      </c>
      <c r="D2268" s="1">
        <v>2286.0</v>
      </c>
      <c r="E2268" s="1">
        <v>0.694</v>
      </c>
      <c r="F2268" s="1">
        <v>0.561</v>
      </c>
      <c r="G2268" s="1">
        <v>8384.0</v>
      </c>
      <c r="H2268" s="1" t="s">
        <v>819</v>
      </c>
    </row>
    <row r="2269">
      <c r="A2269" s="1" t="s">
        <v>2261</v>
      </c>
      <c r="B2269" s="1" t="s">
        <v>2193</v>
      </c>
      <c r="C2269" s="1">
        <v>14833.0</v>
      </c>
      <c r="D2269" s="1">
        <v>2437.0</v>
      </c>
      <c r="E2269" s="1">
        <v>0.706</v>
      </c>
      <c r="F2269" s="1">
        <v>0.557</v>
      </c>
      <c r="G2269" s="1">
        <v>2741.0</v>
      </c>
      <c r="H2269" s="1" t="s">
        <v>819</v>
      </c>
    </row>
    <row r="2270">
      <c r="A2270" s="1" t="s">
        <v>2262</v>
      </c>
      <c r="B2270" s="1" t="s">
        <v>2193</v>
      </c>
      <c r="C2270" s="1">
        <v>10215.0</v>
      </c>
      <c r="D2270" s="1">
        <v>4328.0</v>
      </c>
      <c r="E2270" s="1">
        <v>0.615</v>
      </c>
      <c r="F2270" s="1">
        <v>0.434</v>
      </c>
      <c r="G2270" s="1">
        <v>1270.0</v>
      </c>
      <c r="H2270" s="1" t="s">
        <v>819</v>
      </c>
    </row>
    <row r="2271">
      <c r="A2271" s="1" t="s">
        <v>2263</v>
      </c>
      <c r="B2271" s="1" t="s">
        <v>2193</v>
      </c>
      <c r="C2271" s="1">
        <v>3518.0</v>
      </c>
      <c r="D2271" s="1">
        <v>3110.0</v>
      </c>
      <c r="E2271" s="1">
        <v>0.657</v>
      </c>
      <c r="F2271" s="1">
        <v>0.545</v>
      </c>
      <c r="G2271" s="1">
        <v>791.0</v>
      </c>
      <c r="H2271" s="1" t="s">
        <v>819</v>
      </c>
    </row>
    <row r="2272">
      <c r="A2272" s="1" t="s">
        <v>2264</v>
      </c>
      <c r="B2272" s="1" t="s">
        <v>2193</v>
      </c>
      <c r="C2272" s="1">
        <v>17146.0</v>
      </c>
      <c r="D2272" s="1">
        <v>2961.0</v>
      </c>
      <c r="E2272" s="1">
        <v>0.651</v>
      </c>
      <c r="F2272" s="1">
        <v>0.521</v>
      </c>
      <c r="G2272" s="1">
        <v>2793.0</v>
      </c>
      <c r="H2272" s="1" t="s">
        <v>819</v>
      </c>
    </row>
    <row r="2273">
      <c r="A2273" s="1" t="s">
        <v>2265</v>
      </c>
      <c r="B2273" s="1" t="s">
        <v>2193</v>
      </c>
      <c r="C2273" s="1">
        <v>101791.0</v>
      </c>
      <c r="D2273" s="1">
        <v>691.0</v>
      </c>
      <c r="E2273" s="1">
        <v>0.752</v>
      </c>
      <c r="F2273" s="1">
        <v>0.645</v>
      </c>
      <c r="G2273" s="1">
        <v>38560.0</v>
      </c>
      <c r="H2273" s="1" t="s">
        <v>819</v>
      </c>
    </row>
    <row r="2274">
      <c r="A2274" s="1" t="s">
        <v>2266</v>
      </c>
      <c r="B2274" s="1" t="s">
        <v>2193</v>
      </c>
      <c r="C2274" s="1">
        <v>5901.0</v>
      </c>
      <c r="D2274" s="1">
        <v>1593.0</v>
      </c>
      <c r="E2274" s="1">
        <v>0.689</v>
      </c>
      <c r="F2274" s="1">
        <v>0.626</v>
      </c>
      <c r="G2274" s="1">
        <v>1727.0</v>
      </c>
      <c r="H2274" s="1" t="s">
        <v>819</v>
      </c>
    </row>
    <row r="2275">
      <c r="A2275" s="1" t="s">
        <v>2267</v>
      </c>
      <c r="B2275" s="1" t="s">
        <v>2268</v>
      </c>
      <c r="C2275" s="1">
        <v>5516.0</v>
      </c>
      <c r="D2275" s="1">
        <v>3523.0</v>
      </c>
      <c r="E2275" s="1">
        <v>0.594</v>
      </c>
      <c r="F2275" s="1">
        <v>0.51</v>
      </c>
      <c r="G2275" s="1">
        <v>492.0</v>
      </c>
      <c r="H2275" s="1" t="s">
        <v>819</v>
      </c>
    </row>
    <row r="2276">
      <c r="A2276" s="1" t="s">
        <v>1358</v>
      </c>
      <c r="B2276" s="1" t="s">
        <v>2268</v>
      </c>
      <c r="C2276" s="1">
        <v>20856.0</v>
      </c>
      <c r="D2276" s="1">
        <v>1068.0</v>
      </c>
      <c r="E2276" s="1">
        <v>0.723</v>
      </c>
      <c r="F2276" s="1">
        <v>0.646</v>
      </c>
      <c r="G2276" s="1">
        <v>4470.0</v>
      </c>
      <c r="H2276" s="1" t="s">
        <v>819</v>
      </c>
    </row>
    <row r="2277">
      <c r="A2277" s="1" t="s">
        <v>2269</v>
      </c>
      <c r="B2277" s="1" t="s">
        <v>2268</v>
      </c>
      <c r="C2277" s="1">
        <v>49164.0</v>
      </c>
      <c r="D2277" s="1">
        <v>1498.0</v>
      </c>
      <c r="E2277" s="1">
        <v>0.709</v>
      </c>
      <c r="F2277" s="1">
        <v>0.629</v>
      </c>
      <c r="G2277" s="1">
        <v>11556.0</v>
      </c>
      <c r="H2277" s="1" t="s">
        <v>819</v>
      </c>
    </row>
    <row r="2278">
      <c r="A2278" s="1" t="s">
        <v>2270</v>
      </c>
      <c r="B2278" s="1" t="s">
        <v>2268</v>
      </c>
      <c r="C2278" s="1">
        <v>15644.0</v>
      </c>
      <c r="D2278" s="1">
        <v>1803.0</v>
      </c>
      <c r="E2278" s="1">
        <v>0.712</v>
      </c>
      <c r="F2278" s="1">
        <v>0.612</v>
      </c>
      <c r="G2278" s="1">
        <v>2973.0</v>
      </c>
      <c r="H2278" s="1" t="s">
        <v>819</v>
      </c>
    </row>
    <row r="2279">
      <c r="A2279" s="1" t="s">
        <v>2271</v>
      </c>
      <c r="B2279" s="1" t="s">
        <v>2268</v>
      </c>
      <c r="C2279" s="1">
        <v>5247.0</v>
      </c>
      <c r="D2279" s="1">
        <v>3090.0</v>
      </c>
      <c r="E2279" s="1">
        <v>0.613</v>
      </c>
      <c r="F2279" s="1">
        <v>0.561</v>
      </c>
      <c r="G2279" s="1">
        <v>428.0</v>
      </c>
      <c r="H2279" s="1" t="s">
        <v>819</v>
      </c>
    </row>
    <row r="2280">
      <c r="A2280" s="1" t="s">
        <v>2272</v>
      </c>
      <c r="B2280" s="1" t="s">
        <v>2268</v>
      </c>
      <c r="C2280" s="1">
        <v>10350.0</v>
      </c>
      <c r="D2280" s="1">
        <v>1876.0</v>
      </c>
      <c r="E2280" s="1">
        <v>0.707</v>
      </c>
      <c r="F2280" s="1">
        <v>0.583</v>
      </c>
      <c r="G2280" s="1">
        <v>2095.0</v>
      </c>
      <c r="H2280" s="1" t="s">
        <v>819</v>
      </c>
    </row>
    <row r="2281">
      <c r="A2281" s="1" t="s">
        <v>2273</v>
      </c>
      <c r="B2281" s="1" t="s">
        <v>2268</v>
      </c>
      <c r="C2281" s="1">
        <v>10066.0</v>
      </c>
      <c r="D2281" s="1">
        <v>3355.0</v>
      </c>
      <c r="E2281" s="1">
        <v>0.612</v>
      </c>
      <c r="F2281" s="1">
        <v>0.541</v>
      </c>
      <c r="G2281" s="1">
        <v>651.0</v>
      </c>
      <c r="H2281" s="1" t="s">
        <v>819</v>
      </c>
    </row>
    <row r="2282">
      <c r="A2282" s="1" t="s">
        <v>2274</v>
      </c>
      <c r="B2282" s="1" t="s">
        <v>2268</v>
      </c>
      <c r="C2282" s="1">
        <v>8072.0</v>
      </c>
      <c r="D2282" s="1">
        <v>1771.0</v>
      </c>
      <c r="E2282" s="1">
        <v>0.736</v>
      </c>
      <c r="F2282" s="1">
        <v>0.571</v>
      </c>
      <c r="G2282" s="1">
        <v>1647.0</v>
      </c>
      <c r="H2282" s="1" t="s">
        <v>819</v>
      </c>
    </row>
    <row r="2283">
      <c r="A2283" s="1" t="s">
        <v>2275</v>
      </c>
      <c r="B2283" s="1" t="s">
        <v>2268</v>
      </c>
      <c r="C2283" s="1">
        <v>8567.0</v>
      </c>
      <c r="D2283" s="1">
        <v>2559.0</v>
      </c>
      <c r="E2283" s="1">
        <v>0.666</v>
      </c>
      <c r="F2283" s="1">
        <v>0.57</v>
      </c>
      <c r="G2283" s="1">
        <v>588.0</v>
      </c>
      <c r="H2283" s="1" t="s">
        <v>819</v>
      </c>
    </row>
    <row r="2284">
      <c r="A2284" s="1" t="s">
        <v>2276</v>
      </c>
      <c r="B2284" s="1" t="s">
        <v>2268</v>
      </c>
      <c r="C2284" s="1">
        <v>3197.0</v>
      </c>
      <c r="D2284" s="1">
        <v>2262.0</v>
      </c>
      <c r="E2284" s="1">
        <v>0.671</v>
      </c>
      <c r="F2284" s="1">
        <v>0.591</v>
      </c>
      <c r="G2284" s="1">
        <v>214.0</v>
      </c>
      <c r="H2284" s="1" t="s">
        <v>819</v>
      </c>
    </row>
    <row r="2285">
      <c r="A2285" s="1" t="s">
        <v>2277</v>
      </c>
      <c r="B2285" s="1" t="s">
        <v>2268</v>
      </c>
      <c r="C2285" s="1">
        <v>1096.0</v>
      </c>
      <c r="D2285" s="1">
        <v>1871.0</v>
      </c>
      <c r="E2285" s="1">
        <v>0.65</v>
      </c>
      <c r="F2285" s="1">
        <v>0.627</v>
      </c>
      <c r="G2285" s="1">
        <v>59.0</v>
      </c>
      <c r="H2285" s="1" t="s">
        <v>819</v>
      </c>
    </row>
    <row r="2286">
      <c r="A2286" s="1" t="s">
        <v>2278</v>
      </c>
      <c r="B2286" s="1" t="s">
        <v>2268</v>
      </c>
      <c r="C2286" s="1">
        <v>15342.0</v>
      </c>
      <c r="D2286" s="1">
        <v>1170.0</v>
      </c>
      <c r="E2286" s="1">
        <v>0.704</v>
      </c>
      <c r="F2286" s="1">
        <v>0.655</v>
      </c>
      <c r="G2286" s="1">
        <v>3142.0</v>
      </c>
      <c r="H2286" s="1" t="s">
        <v>819</v>
      </c>
    </row>
    <row r="2287">
      <c r="A2287" s="1" t="s">
        <v>2279</v>
      </c>
      <c r="B2287" s="1" t="s">
        <v>2268</v>
      </c>
      <c r="C2287" s="1">
        <v>10316.0</v>
      </c>
      <c r="D2287" s="1">
        <v>1806.0</v>
      </c>
      <c r="E2287" s="1">
        <v>0.677</v>
      </c>
      <c r="F2287" s="1">
        <v>0.649</v>
      </c>
      <c r="G2287" s="1">
        <v>2023.0</v>
      </c>
      <c r="H2287" s="1" t="s">
        <v>819</v>
      </c>
    </row>
    <row r="2288">
      <c r="A2288" s="1" t="s">
        <v>2280</v>
      </c>
      <c r="B2288" s="1" t="s">
        <v>2268</v>
      </c>
      <c r="C2288" s="1">
        <v>18656.0</v>
      </c>
      <c r="D2288" s="1">
        <v>2562.0</v>
      </c>
      <c r="E2288" s="1">
        <v>0.682</v>
      </c>
      <c r="F2288" s="1">
        <v>0.553</v>
      </c>
      <c r="G2288" s="1">
        <v>1471.0</v>
      </c>
      <c r="H2288" s="1" t="s">
        <v>819</v>
      </c>
    </row>
    <row r="2289">
      <c r="A2289" s="1" t="s">
        <v>2281</v>
      </c>
      <c r="B2289" s="1" t="s">
        <v>2268</v>
      </c>
      <c r="C2289" s="1">
        <v>7591.0</v>
      </c>
      <c r="D2289" s="1">
        <v>4151.0</v>
      </c>
      <c r="E2289" s="1">
        <v>0.598</v>
      </c>
      <c r="F2289" s="1">
        <v>0.44</v>
      </c>
      <c r="G2289" s="1">
        <v>242.0</v>
      </c>
      <c r="H2289" s="1" t="s">
        <v>819</v>
      </c>
    </row>
    <row r="2290">
      <c r="A2290" s="1" t="s">
        <v>2282</v>
      </c>
      <c r="B2290" s="1" t="s">
        <v>2268</v>
      </c>
      <c r="C2290" s="1">
        <v>31793.0</v>
      </c>
      <c r="D2290" s="1">
        <v>2126.0</v>
      </c>
      <c r="E2290" s="1">
        <v>0.684</v>
      </c>
      <c r="F2290" s="1">
        <v>0.595</v>
      </c>
      <c r="G2290" s="1">
        <v>4565.0</v>
      </c>
      <c r="H2290" s="1" t="s">
        <v>819</v>
      </c>
    </row>
    <row r="2291">
      <c r="A2291" s="1" t="s">
        <v>2283</v>
      </c>
      <c r="B2291" s="1" t="s">
        <v>2268</v>
      </c>
      <c r="C2291" s="1">
        <v>56560.0</v>
      </c>
      <c r="D2291" s="1">
        <v>587.0</v>
      </c>
      <c r="E2291" s="1">
        <v>0.738</v>
      </c>
      <c r="F2291" s="1">
        <v>0.693</v>
      </c>
      <c r="G2291" s="1">
        <v>13859.0</v>
      </c>
      <c r="H2291" s="1" t="s">
        <v>819</v>
      </c>
    </row>
    <row r="2292">
      <c r="A2292" s="1" t="s">
        <v>2284</v>
      </c>
      <c r="B2292" s="1" t="s">
        <v>2268</v>
      </c>
      <c r="C2292" s="1">
        <v>5314.0</v>
      </c>
      <c r="D2292" s="1">
        <v>2884.0</v>
      </c>
      <c r="E2292" s="1">
        <v>0.665</v>
      </c>
      <c r="F2292" s="1">
        <v>0.555</v>
      </c>
      <c r="G2292" s="1">
        <v>587.0</v>
      </c>
      <c r="H2292" s="1" t="s">
        <v>819</v>
      </c>
    </row>
    <row r="2293">
      <c r="A2293" s="1" t="s">
        <v>2285</v>
      </c>
      <c r="B2293" s="1" t="s">
        <v>2268</v>
      </c>
      <c r="C2293" s="1">
        <v>15357.0</v>
      </c>
      <c r="D2293" s="1">
        <v>2042.0</v>
      </c>
      <c r="E2293" s="1">
        <v>0.695</v>
      </c>
      <c r="F2293" s="1">
        <v>0.571</v>
      </c>
      <c r="G2293" s="1">
        <v>1846.0</v>
      </c>
      <c r="H2293" s="1" t="s">
        <v>819</v>
      </c>
    </row>
    <row r="2294">
      <c r="A2294" s="1" t="s">
        <v>2286</v>
      </c>
      <c r="B2294" s="1" t="s">
        <v>2268</v>
      </c>
      <c r="C2294" s="1">
        <v>87942.0</v>
      </c>
      <c r="D2294" s="1">
        <v>1682.0</v>
      </c>
      <c r="E2294" s="1">
        <v>0.691</v>
      </c>
      <c r="F2294" s="1">
        <v>0.633</v>
      </c>
      <c r="G2294" s="1">
        <v>15169.0</v>
      </c>
      <c r="H2294" s="1" t="s">
        <v>819</v>
      </c>
    </row>
    <row r="2295">
      <c r="A2295" s="1" t="s">
        <v>2287</v>
      </c>
      <c r="B2295" s="1" t="s">
        <v>2268</v>
      </c>
      <c r="C2295" s="1">
        <v>14305.0</v>
      </c>
      <c r="D2295" s="1">
        <v>5339.0</v>
      </c>
      <c r="E2295" s="1">
        <v>0.597</v>
      </c>
      <c r="F2295" s="1">
        <v>0.324</v>
      </c>
      <c r="G2295" s="1">
        <v>1000.0</v>
      </c>
      <c r="H2295" s="1" t="s">
        <v>819</v>
      </c>
    </row>
    <row r="2296">
      <c r="A2296" s="1" t="s">
        <v>2288</v>
      </c>
      <c r="B2296" s="1" t="s">
        <v>2268</v>
      </c>
      <c r="C2296" s="1">
        <v>27577.0</v>
      </c>
      <c r="D2296" s="1">
        <v>934.0</v>
      </c>
      <c r="E2296" s="1">
        <v>0.745</v>
      </c>
      <c r="F2296" s="1">
        <v>0.649</v>
      </c>
      <c r="G2296" s="1">
        <v>7522.0</v>
      </c>
      <c r="H2296" s="1" t="s">
        <v>819</v>
      </c>
    </row>
    <row r="2297">
      <c r="A2297" s="1" t="s">
        <v>2289</v>
      </c>
      <c r="B2297" s="1" t="s">
        <v>2268</v>
      </c>
      <c r="C2297" s="1">
        <v>31589.0</v>
      </c>
      <c r="D2297" s="1">
        <v>557.0</v>
      </c>
      <c r="E2297" s="1">
        <v>0.755</v>
      </c>
      <c r="F2297" s="1">
        <v>0.67</v>
      </c>
      <c r="G2297" s="1">
        <v>8925.0</v>
      </c>
      <c r="H2297" s="1" t="s">
        <v>819</v>
      </c>
    </row>
    <row r="2298">
      <c r="A2298" s="1" t="s">
        <v>2290</v>
      </c>
      <c r="B2298" s="1" t="s">
        <v>2268</v>
      </c>
      <c r="C2298" s="1">
        <v>5154.0</v>
      </c>
      <c r="D2298" s="1">
        <v>671.0</v>
      </c>
      <c r="E2298" s="1">
        <v>0.8</v>
      </c>
      <c r="F2298" s="1">
        <v>0.625</v>
      </c>
      <c r="G2298" s="1">
        <v>1059.0</v>
      </c>
      <c r="H2298" s="1" t="s">
        <v>819</v>
      </c>
    </row>
    <row r="2299">
      <c r="A2299" s="1" t="s">
        <v>2291</v>
      </c>
      <c r="B2299" s="1" t="s">
        <v>2268</v>
      </c>
      <c r="C2299" s="1">
        <v>4786.0</v>
      </c>
      <c r="D2299" s="1">
        <v>2757.0</v>
      </c>
      <c r="E2299" s="1">
        <v>0.616</v>
      </c>
      <c r="F2299" s="1">
        <v>0.589</v>
      </c>
      <c r="G2299" s="1">
        <v>361.0</v>
      </c>
      <c r="H2299" s="1" t="s">
        <v>819</v>
      </c>
    </row>
    <row r="2300">
      <c r="A2300" s="1" t="s">
        <v>292</v>
      </c>
      <c r="B2300" s="1" t="s">
        <v>2268</v>
      </c>
      <c r="C2300" s="1">
        <v>18754.0</v>
      </c>
      <c r="D2300" s="1">
        <v>2130.0</v>
      </c>
      <c r="E2300" s="1">
        <v>0.735</v>
      </c>
      <c r="F2300" s="1">
        <v>0.549</v>
      </c>
      <c r="G2300" s="1">
        <v>3668.0</v>
      </c>
      <c r="H2300" s="1" t="s">
        <v>819</v>
      </c>
    </row>
    <row r="2301">
      <c r="A2301" s="1" t="s">
        <v>2292</v>
      </c>
      <c r="B2301" s="1" t="s">
        <v>2268</v>
      </c>
      <c r="C2301" s="1">
        <v>10990.0</v>
      </c>
      <c r="D2301" s="1">
        <v>2778.0</v>
      </c>
      <c r="E2301" s="1">
        <v>0.656</v>
      </c>
      <c r="F2301" s="1">
        <v>0.553</v>
      </c>
      <c r="G2301" s="1">
        <v>1418.0</v>
      </c>
      <c r="H2301" s="1" t="s">
        <v>819</v>
      </c>
    </row>
    <row r="2302">
      <c r="A2302" s="1" t="s">
        <v>2293</v>
      </c>
      <c r="B2302" s="1" t="s">
        <v>2268</v>
      </c>
      <c r="C2302" s="1">
        <v>8231.0</v>
      </c>
      <c r="D2302" s="1">
        <v>2779.0</v>
      </c>
      <c r="E2302" s="1">
        <v>0.671</v>
      </c>
      <c r="F2302" s="1">
        <v>0.547</v>
      </c>
      <c r="G2302" s="1">
        <v>829.0</v>
      </c>
      <c r="H2302" s="1" t="s">
        <v>819</v>
      </c>
    </row>
    <row r="2303">
      <c r="A2303" s="1" t="s">
        <v>2294</v>
      </c>
      <c r="B2303" s="1" t="s">
        <v>2268</v>
      </c>
      <c r="C2303" s="1">
        <v>17821.0</v>
      </c>
      <c r="D2303" s="1">
        <v>2244.0</v>
      </c>
      <c r="E2303" s="1">
        <v>0.677</v>
      </c>
      <c r="F2303" s="1">
        <v>0.578</v>
      </c>
      <c r="G2303" s="1">
        <v>3287.0</v>
      </c>
      <c r="H2303" s="1" t="s">
        <v>819</v>
      </c>
    </row>
    <row r="2304">
      <c r="A2304" s="1" t="s">
        <v>2295</v>
      </c>
      <c r="B2304" s="1" t="s">
        <v>2268</v>
      </c>
      <c r="C2304" s="1">
        <v>11028.0</v>
      </c>
      <c r="D2304" s="1">
        <v>1951.0</v>
      </c>
      <c r="E2304" s="1">
        <v>0.719</v>
      </c>
      <c r="F2304" s="1">
        <v>0.586</v>
      </c>
      <c r="G2304" s="1">
        <v>1649.0</v>
      </c>
      <c r="H2304" s="1" t="s">
        <v>819</v>
      </c>
    </row>
    <row r="2305">
      <c r="A2305" s="1" t="s">
        <v>2296</v>
      </c>
      <c r="B2305" s="1" t="s">
        <v>2268</v>
      </c>
      <c r="C2305" s="1">
        <v>5490.0</v>
      </c>
      <c r="D2305" s="1">
        <v>2918.0</v>
      </c>
      <c r="E2305" s="1">
        <v>0.674</v>
      </c>
      <c r="F2305" s="1">
        <v>0.528</v>
      </c>
      <c r="G2305" s="1">
        <v>187.0</v>
      </c>
      <c r="H2305" s="1" t="s">
        <v>819</v>
      </c>
    </row>
    <row r="2306">
      <c r="A2306" s="1" t="s">
        <v>2297</v>
      </c>
      <c r="B2306" s="1" t="s">
        <v>2268</v>
      </c>
      <c r="C2306" s="1">
        <v>30766.0</v>
      </c>
      <c r="D2306" s="1">
        <v>1514.0</v>
      </c>
      <c r="E2306" s="1">
        <v>0.732</v>
      </c>
      <c r="F2306" s="1">
        <v>0.604</v>
      </c>
      <c r="G2306" s="1">
        <v>6954.0</v>
      </c>
      <c r="H2306" s="1" t="s">
        <v>819</v>
      </c>
    </row>
    <row r="2307">
      <c r="A2307" s="1" t="s">
        <v>2298</v>
      </c>
      <c r="B2307" s="1" t="s">
        <v>2268</v>
      </c>
      <c r="C2307" s="1">
        <v>26381.0</v>
      </c>
      <c r="D2307" s="1">
        <v>3887.0</v>
      </c>
      <c r="E2307" s="1">
        <v>0.633</v>
      </c>
      <c r="F2307" s="1">
        <v>0.443</v>
      </c>
      <c r="G2307" s="1">
        <v>1479.0</v>
      </c>
      <c r="H2307" s="1" t="s">
        <v>819</v>
      </c>
    </row>
    <row r="2308">
      <c r="A2308" s="1" t="s">
        <v>2299</v>
      </c>
      <c r="B2308" s="1" t="s">
        <v>2268</v>
      </c>
      <c r="C2308" s="1">
        <v>18178.0</v>
      </c>
      <c r="D2308" s="1">
        <v>2214.0</v>
      </c>
      <c r="E2308" s="1">
        <v>0.687</v>
      </c>
      <c r="F2308" s="1">
        <v>0.567</v>
      </c>
      <c r="G2308" s="1">
        <v>2846.0</v>
      </c>
      <c r="H2308" s="1" t="s">
        <v>819</v>
      </c>
    </row>
    <row r="2309">
      <c r="A2309" s="1" t="s">
        <v>2300</v>
      </c>
      <c r="B2309" s="1" t="s">
        <v>2268</v>
      </c>
      <c r="C2309" s="1">
        <v>25124.0</v>
      </c>
      <c r="D2309" s="1">
        <v>2721.0</v>
      </c>
      <c r="E2309" s="1">
        <v>0.66</v>
      </c>
      <c r="F2309" s="1">
        <v>0.556</v>
      </c>
      <c r="G2309" s="1">
        <v>3105.0</v>
      </c>
      <c r="H2309" s="1" t="s">
        <v>819</v>
      </c>
    </row>
    <row r="2310">
      <c r="A2310" s="1" t="s">
        <v>2301</v>
      </c>
      <c r="B2310" s="1" t="s">
        <v>2268</v>
      </c>
      <c r="C2310" s="1">
        <v>3385.0</v>
      </c>
      <c r="D2310" s="1">
        <v>1364.0</v>
      </c>
      <c r="E2310" s="1">
        <v>0.707</v>
      </c>
      <c r="F2310" s="1">
        <v>0.65</v>
      </c>
      <c r="G2310" s="1">
        <v>484.0</v>
      </c>
      <c r="H2310" s="1" t="s">
        <v>819</v>
      </c>
    </row>
    <row r="2311">
      <c r="A2311" s="1" t="s">
        <v>2302</v>
      </c>
      <c r="B2311" s="1" t="s">
        <v>2268</v>
      </c>
      <c r="C2311" s="1">
        <v>14983.0</v>
      </c>
      <c r="D2311" s="1">
        <v>4142.0</v>
      </c>
      <c r="E2311" s="1">
        <v>0.623</v>
      </c>
      <c r="F2311" s="1">
        <v>0.423</v>
      </c>
      <c r="G2311" s="1">
        <v>827.0</v>
      </c>
      <c r="H2311" s="1" t="s">
        <v>819</v>
      </c>
    </row>
    <row r="2312">
      <c r="A2312" s="1" t="s">
        <v>2303</v>
      </c>
      <c r="B2312" s="1" t="s">
        <v>2268</v>
      </c>
      <c r="C2312" s="1">
        <v>551098.0</v>
      </c>
      <c r="D2312" s="1">
        <v>95.0</v>
      </c>
      <c r="E2312" s="1">
        <v>0.8</v>
      </c>
      <c r="F2312" s="1">
        <v>0.726</v>
      </c>
      <c r="G2312" s="1">
        <v>208579.0</v>
      </c>
      <c r="H2312" s="1" t="s">
        <v>819</v>
      </c>
    </row>
    <row r="2313">
      <c r="A2313" s="1" t="s">
        <v>2304</v>
      </c>
      <c r="B2313" s="1" t="s">
        <v>2268</v>
      </c>
      <c r="C2313" s="1">
        <v>4866.0</v>
      </c>
      <c r="D2313" s="1">
        <v>2191.0</v>
      </c>
      <c r="E2313" s="1">
        <v>0.658</v>
      </c>
      <c r="F2313" s="1">
        <v>0.615</v>
      </c>
      <c r="G2313" s="1">
        <v>724.0</v>
      </c>
      <c r="H2313" s="1" t="s">
        <v>819</v>
      </c>
    </row>
    <row r="2314">
      <c r="A2314" s="1" t="s">
        <v>2305</v>
      </c>
      <c r="B2314" s="1" t="s">
        <v>2268</v>
      </c>
      <c r="C2314" s="1">
        <v>8523.0</v>
      </c>
      <c r="D2314" s="1">
        <v>2375.0</v>
      </c>
      <c r="E2314" s="1">
        <v>0.672</v>
      </c>
      <c r="F2314" s="1">
        <v>0.59</v>
      </c>
      <c r="G2314" s="1">
        <v>1238.0</v>
      </c>
      <c r="H2314" s="1" t="s">
        <v>819</v>
      </c>
    </row>
    <row r="2315">
      <c r="A2315" s="1" t="s">
        <v>2306</v>
      </c>
      <c r="B2315" s="1" t="s">
        <v>2268</v>
      </c>
      <c r="C2315" s="1">
        <v>20341.0</v>
      </c>
      <c r="D2315" s="1">
        <v>1365.0</v>
      </c>
      <c r="E2315" s="1">
        <v>0.714</v>
      </c>
      <c r="F2315" s="1">
        <v>0.625</v>
      </c>
      <c r="G2315" s="1">
        <v>3966.0</v>
      </c>
      <c r="H2315" s="1" t="s">
        <v>819</v>
      </c>
    </row>
    <row r="2316">
      <c r="A2316" s="1" t="s">
        <v>2307</v>
      </c>
      <c r="B2316" s="1" t="s">
        <v>2268</v>
      </c>
      <c r="C2316" s="1">
        <v>8171.0</v>
      </c>
      <c r="D2316" s="1">
        <v>2186.0</v>
      </c>
      <c r="E2316" s="1">
        <v>0.687</v>
      </c>
      <c r="F2316" s="1">
        <v>0.593</v>
      </c>
      <c r="G2316" s="1">
        <v>1241.0</v>
      </c>
      <c r="H2316" s="1" t="s">
        <v>819</v>
      </c>
    </row>
    <row r="2317">
      <c r="A2317" s="1" t="s">
        <v>2308</v>
      </c>
      <c r="B2317" s="1" t="s">
        <v>2268</v>
      </c>
      <c r="C2317" s="1">
        <v>10933.0</v>
      </c>
      <c r="D2317" s="1">
        <v>2148.0</v>
      </c>
      <c r="E2317" s="1">
        <v>0.737</v>
      </c>
      <c r="F2317" s="1">
        <v>0.548</v>
      </c>
      <c r="G2317" s="1">
        <v>1244.0</v>
      </c>
      <c r="H2317" s="1" t="s">
        <v>819</v>
      </c>
    </row>
    <row r="2318">
      <c r="A2318" s="1" t="s">
        <v>2309</v>
      </c>
      <c r="B2318" s="1" t="s">
        <v>2268</v>
      </c>
      <c r="C2318" s="1">
        <v>3796.0</v>
      </c>
      <c r="D2318" s="1">
        <v>2470.0</v>
      </c>
      <c r="E2318" s="1">
        <v>0.665</v>
      </c>
      <c r="F2318" s="1">
        <v>0.599</v>
      </c>
      <c r="G2318" s="1">
        <v>598.0</v>
      </c>
      <c r="H2318" s="1" t="s">
        <v>819</v>
      </c>
    </row>
    <row r="2319">
      <c r="A2319" s="1" t="s">
        <v>2310</v>
      </c>
      <c r="B2319" s="1" t="s">
        <v>2268</v>
      </c>
      <c r="C2319" s="1">
        <v>6293.0</v>
      </c>
      <c r="D2319" s="1">
        <v>3819.0</v>
      </c>
      <c r="E2319" s="1">
        <v>0.658</v>
      </c>
      <c r="F2319" s="1">
        <v>0.418</v>
      </c>
      <c r="G2319" s="1">
        <v>651.0</v>
      </c>
      <c r="H2319" s="1" t="s">
        <v>819</v>
      </c>
    </row>
    <row r="2320">
      <c r="A2320" s="1" t="s">
        <v>2311</v>
      </c>
      <c r="B2320" s="1" t="s">
        <v>2268</v>
      </c>
      <c r="C2320" s="1">
        <v>5027.0</v>
      </c>
      <c r="D2320" s="1">
        <v>2687.0</v>
      </c>
      <c r="E2320" s="1">
        <v>0.645</v>
      </c>
      <c r="F2320" s="1">
        <v>0.569</v>
      </c>
      <c r="G2320" s="1">
        <v>261.0</v>
      </c>
      <c r="H2320" s="1" t="s">
        <v>819</v>
      </c>
    </row>
    <row r="2321">
      <c r="A2321" s="1" t="s">
        <v>2312</v>
      </c>
      <c r="B2321" s="1" t="s">
        <v>2268</v>
      </c>
      <c r="C2321" s="1">
        <v>3135.0</v>
      </c>
      <c r="D2321" s="1">
        <v>1630.0</v>
      </c>
      <c r="E2321" s="1">
        <v>0.684</v>
      </c>
      <c r="F2321" s="1">
        <v>0.636</v>
      </c>
      <c r="G2321" s="1">
        <v>594.0</v>
      </c>
      <c r="H2321" s="1" t="s">
        <v>819</v>
      </c>
    </row>
    <row r="2322">
      <c r="A2322" s="1" t="s">
        <v>2313</v>
      </c>
      <c r="B2322" s="1" t="s">
        <v>2268</v>
      </c>
      <c r="C2322" s="1">
        <v>32216.0</v>
      </c>
      <c r="D2322" s="1">
        <v>1831.0</v>
      </c>
      <c r="E2322" s="1">
        <v>0.692</v>
      </c>
      <c r="F2322" s="1">
        <v>0.609</v>
      </c>
      <c r="G2322" s="1">
        <v>5639.0</v>
      </c>
      <c r="H2322" s="1" t="s">
        <v>819</v>
      </c>
    </row>
    <row r="2323">
      <c r="A2323" s="1" t="s">
        <v>2314</v>
      </c>
      <c r="B2323" s="1" t="s">
        <v>2268</v>
      </c>
      <c r="C2323" s="1">
        <v>13934.0</v>
      </c>
      <c r="D2323" s="1">
        <v>1775.0</v>
      </c>
      <c r="E2323" s="1">
        <v>0.677</v>
      </c>
      <c r="F2323" s="1">
        <v>0.637</v>
      </c>
      <c r="G2323" s="1">
        <v>2077.0</v>
      </c>
      <c r="H2323" s="1" t="s">
        <v>819</v>
      </c>
    </row>
    <row r="2324">
      <c r="A2324" s="1" t="s">
        <v>2315</v>
      </c>
      <c r="B2324" s="1" t="s">
        <v>2268</v>
      </c>
      <c r="C2324" s="1">
        <v>2397.0</v>
      </c>
      <c r="D2324" s="1">
        <v>2887.0</v>
      </c>
      <c r="E2324" s="1">
        <v>0.645</v>
      </c>
      <c r="F2324" s="1">
        <v>0.533</v>
      </c>
      <c r="G2324" s="1">
        <v>265.0</v>
      </c>
      <c r="H2324" s="1" t="s">
        <v>819</v>
      </c>
    </row>
    <row r="2325">
      <c r="A2325" s="1" t="s">
        <v>2316</v>
      </c>
      <c r="B2325" s="1" t="s">
        <v>2268</v>
      </c>
      <c r="C2325" s="1">
        <v>5123.0</v>
      </c>
      <c r="D2325" s="1">
        <v>1111.0</v>
      </c>
      <c r="E2325" s="1">
        <v>0.742</v>
      </c>
      <c r="F2325" s="1">
        <v>0.642</v>
      </c>
      <c r="G2325" s="1">
        <v>1124.0</v>
      </c>
      <c r="H2325" s="1" t="s">
        <v>819</v>
      </c>
    </row>
    <row r="2326">
      <c r="A2326" s="1" t="s">
        <v>2317</v>
      </c>
      <c r="B2326" s="1" t="s">
        <v>2268</v>
      </c>
      <c r="C2326" s="1">
        <v>5276.0</v>
      </c>
      <c r="D2326" s="1">
        <v>1629.0</v>
      </c>
      <c r="E2326" s="1">
        <v>0.699</v>
      </c>
      <c r="F2326" s="1">
        <v>0.597</v>
      </c>
      <c r="G2326" s="1">
        <v>906.0</v>
      </c>
      <c r="H2326" s="1" t="s">
        <v>819</v>
      </c>
    </row>
    <row r="2327">
      <c r="A2327" s="1" t="s">
        <v>2318</v>
      </c>
      <c r="B2327" s="1" t="s">
        <v>2268</v>
      </c>
      <c r="C2327" s="1">
        <v>4575.0</v>
      </c>
      <c r="D2327" s="1">
        <v>2188.0</v>
      </c>
      <c r="E2327" s="1">
        <v>0.714</v>
      </c>
      <c r="F2327" s="1">
        <v>0.569</v>
      </c>
      <c r="G2327" s="1">
        <v>870.0</v>
      </c>
      <c r="H2327" s="1" t="s">
        <v>819</v>
      </c>
    </row>
    <row r="2328">
      <c r="A2328" s="1" t="s">
        <v>2319</v>
      </c>
      <c r="B2328" s="1" t="s">
        <v>2268</v>
      </c>
      <c r="C2328" s="1">
        <v>11478.0</v>
      </c>
      <c r="D2328" s="1">
        <v>2122.0</v>
      </c>
      <c r="E2328" s="1">
        <v>0.694</v>
      </c>
      <c r="F2328" s="1">
        <v>0.591</v>
      </c>
      <c r="G2328" s="1">
        <v>1429.0</v>
      </c>
      <c r="H2328" s="1" t="s">
        <v>819</v>
      </c>
    </row>
    <row r="2329">
      <c r="A2329" s="1" t="s">
        <v>2320</v>
      </c>
      <c r="B2329" s="1" t="s">
        <v>2268</v>
      </c>
      <c r="C2329" s="1">
        <v>25647.0</v>
      </c>
      <c r="D2329" s="1">
        <v>914.0</v>
      </c>
      <c r="E2329" s="1">
        <v>0.728</v>
      </c>
      <c r="F2329" s="1">
        <v>0.655</v>
      </c>
      <c r="G2329" s="1">
        <v>6733.0</v>
      </c>
      <c r="H2329" s="1" t="s">
        <v>819</v>
      </c>
    </row>
    <row r="2330">
      <c r="A2330" s="1" t="s">
        <v>2321</v>
      </c>
      <c r="B2330" s="1" t="s">
        <v>2268</v>
      </c>
      <c r="C2330" s="1">
        <v>7696.0</v>
      </c>
      <c r="D2330" s="1">
        <v>3491.0</v>
      </c>
      <c r="E2330" s="1">
        <v>0.567</v>
      </c>
      <c r="F2330" s="1">
        <v>0.549</v>
      </c>
      <c r="G2330" s="1">
        <v>1010.0</v>
      </c>
      <c r="H2330" s="1" t="s">
        <v>819</v>
      </c>
    </row>
    <row r="2331">
      <c r="A2331" s="1" t="s">
        <v>2322</v>
      </c>
      <c r="B2331" s="1" t="s">
        <v>2268</v>
      </c>
      <c r="C2331" s="1">
        <v>10455.0</v>
      </c>
      <c r="D2331" s="1">
        <v>2616.0</v>
      </c>
      <c r="E2331" s="1">
        <v>0.668</v>
      </c>
      <c r="F2331" s="1">
        <v>0.563</v>
      </c>
      <c r="G2331" s="1">
        <v>1823.0</v>
      </c>
      <c r="H2331" s="1" t="s">
        <v>819</v>
      </c>
    </row>
    <row r="2332">
      <c r="A2332" s="1" t="s">
        <v>2323</v>
      </c>
      <c r="B2332" s="1" t="s">
        <v>2268</v>
      </c>
      <c r="C2332" s="1">
        <v>32791.0</v>
      </c>
      <c r="D2332" s="1">
        <v>2409.0</v>
      </c>
      <c r="E2332" s="1">
        <v>0.699</v>
      </c>
      <c r="F2332" s="1">
        <v>0.543</v>
      </c>
      <c r="G2332" s="1">
        <v>5012.0</v>
      </c>
      <c r="H2332" s="1" t="s">
        <v>819</v>
      </c>
    </row>
    <row r="2333">
      <c r="A2333" s="1" t="s">
        <v>2324</v>
      </c>
      <c r="B2333" s="1" t="s">
        <v>2268</v>
      </c>
      <c r="C2333" s="1">
        <v>39255.0</v>
      </c>
      <c r="D2333" s="1">
        <v>1440.0</v>
      </c>
      <c r="E2333" s="1">
        <v>0.733</v>
      </c>
      <c r="F2333" s="1">
        <v>0.593</v>
      </c>
      <c r="G2333" s="1">
        <v>6560.0</v>
      </c>
      <c r="H2333" s="1" t="s">
        <v>819</v>
      </c>
    </row>
    <row r="2334">
      <c r="A2334" s="1" t="s">
        <v>2325</v>
      </c>
      <c r="B2334" s="1" t="s">
        <v>2268</v>
      </c>
      <c r="C2334" s="1">
        <v>11201.0</v>
      </c>
      <c r="D2334" s="1">
        <v>2861.0</v>
      </c>
      <c r="E2334" s="1">
        <v>0.647</v>
      </c>
      <c r="F2334" s="1">
        <v>0.563</v>
      </c>
      <c r="G2334" s="1">
        <v>894.0</v>
      </c>
      <c r="H2334" s="1" t="s">
        <v>819</v>
      </c>
    </row>
    <row r="2335">
      <c r="A2335" s="1" t="s">
        <v>2326</v>
      </c>
      <c r="B2335" s="1" t="s">
        <v>2268</v>
      </c>
      <c r="C2335" s="1">
        <v>11430.0</v>
      </c>
      <c r="D2335" s="1">
        <v>1508.0</v>
      </c>
      <c r="E2335" s="1">
        <v>0.678</v>
      </c>
      <c r="F2335" s="1">
        <v>0.637</v>
      </c>
      <c r="G2335" s="1">
        <v>1651.0</v>
      </c>
      <c r="H2335" s="1" t="s">
        <v>819</v>
      </c>
    </row>
    <row r="2336">
      <c r="A2336" s="1" t="s">
        <v>2327</v>
      </c>
      <c r="B2336" s="1" t="s">
        <v>2268</v>
      </c>
      <c r="C2336" s="1">
        <v>5431.0</v>
      </c>
      <c r="D2336" s="1">
        <v>3548.0</v>
      </c>
      <c r="E2336" s="1">
        <v>0.67</v>
      </c>
      <c r="F2336" s="1">
        <v>0.467</v>
      </c>
      <c r="G2336" s="1">
        <v>682.0</v>
      </c>
      <c r="H2336" s="1" t="s">
        <v>819</v>
      </c>
    </row>
    <row r="2337">
      <c r="A2337" s="1" t="s">
        <v>2328</v>
      </c>
      <c r="B2337" s="1" t="s">
        <v>2268</v>
      </c>
      <c r="C2337" s="1">
        <v>45556.0</v>
      </c>
      <c r="D2337" s="1">
        <v>249.0</v>
      </c>
      <c r="E2337" s="1">
        <v>0.766</v>
      </c>
      <c r="F2337" s="1">
        <v>0.71</v>
      </c>
      <c r="G2337" s="1">
        <v>15125.0</v>
      </c>
      <c r="H2337" s="1" t="s">
        <v>819</v>
      </c>
    </row>
    <row r="2338">
      <c r="A2338" s="1" t="s">
        <v>2329</v>
      </c>
      <c r="B2338" s="1" t="s">
        <v>2268</v>
      </c>
      <c r="C2338" s="1">
        <v>2224.0</v>
      </c>
      <c r="D2338" s="1">
        <v>2526.0</v>
      </c>
      <c r="E2338" s="1">
        <v>0.617</v>
      </c>
      <c r="F2338" s="1">
        <v>0.634</v>
      </c>
      <c r="G2338" s="1">
        <v>99.0</v>
      </c>
      <c r="H2338" s="1" t="s">
        <v>819</v>
      </c>
    </row>
    <row r="2339">
      <c r="A2339" s="1" t="s">
        <v>2330</v>
      </c>
      <c r="B2339" s="1" t="s">
        <v>2268</v>
      </c>
      <c r="C2339" s="1">
        <v>12006.0</v>
      </c>
      <c r="D2339" s="1">
        <v>1872.0</v>
      </c>
      <c r="E2339" s="1">
        <v>0.7</v>
      </c>
      <c r="F2339" s="1">
        <v>0.604</v>
      </c>
      <c r="G2339" s="1">
        <v>1681.0</v>
      </c>
      <c r="H2339" s="1" t="s">
        <v>819</v>
      </c>
    </row>
    <row r="2340">
      <c r="A2340" s="1" t="s">
        <v>2331</v>
      </c>
      <c r="B2340" s="1" t="s">
        <v>2268</v>
      </c>
      <c r="C2340" s="1">
        <v>14174.0</v>
      </c>
      <c r="D2340" s="1">
        <v>1441.0</v>
      </c>
      <c r="E2340" s="1">
        <v>0.706</v>
      </c>
      <c r="F2340" s="1">
        <v>0.631</v>
      </c>
      <c r="G2340" s="1">
        <v>3216.0</v>
      </c>
      <c r="H2340" s="1" t="s">
        <v>819</v>
      </c>
    </row>
    <row r="2341">
      <c r="A2341" s="1" t="s">
        <v>2332</v>
      </c>
      <c r="B2341" s="1" t="s">
        <v>2268</v>
      </c>
      <c r="C2341" s="1">
        <v>25299.0</v>
      </c>
      <c r="D2341" s="1">
        <v>1797.0</v>
      </c>
      <c r="E2341" s="1">
        <v>0.723</v>
      </c>
      <c r="F2341" s="1">
        <v>0.592</v>
      </c>
      <c r="G2341" s="1">
        <v>6116.0</v>
      </c>
      <c r="H2341" s="1" t="s">
        <v>819</v>
      </c>
    </row>
    <row r="2342">
      <c r="A2342" s="1" t="s">
        <v>2333</v>
      </c>
      <c r="B2342" s="1" t="s">
        <v>2268</v>
      </c>
      <c r="C2342" s="1">
        <v>15002.0</v>
      </c>
      <c r="D2342" s="1">
        <v>1934.0</v>
      </c>
      <c r="E2342" s="1">
        <v>0.675</v>
      </c>
      <c r="F2342" s="1">
        <v>0.611</v>
      </c>
      <c r="G2342" s="1">
        <v>2703.0</v>
      </c>
      <c r="H2342" s="1" t="s">
        <v>819</v>
      </c>
    </row>
    <row r="2343">
      <c r="A2343" s="1" t="s">
        <v>2334</v>
      </c>
      <c r="B2343" s="1" t="s">
        <v>2268</v>
      </c>
      <c r="C2343" s="1">
        <v>6436.0</v>
      </c>
      <c r="D2343" s="1">
        <v>1860.0</v>
      </c>
      <c r="E2343" s="1">
        <v>0.653</v>
      </c>
      <c r="F2343" s="1">
        <v>0.668</v>
      </c>
      <c r="G2343" s="1">
        <v>1023.0</v>
      </c>
      <c r="H2343" s="1" t="s">
        <v>819</v>
      </c>
    </row>
    <row r="2344">
      <c r="A2344" s="1" t="s">
        <v>2335</v>
      </c>
      <c r="B2344" s="1" t="s">
        <v>2268</v>
      </c>
      <c r="C2344" s="1">
        <v>11609.0</v>
      </c>
      <c r="D2344" s="1">
        <v>3356.0</v>
      </c>
      <c r="E2344" s="1">
        <v>0.6</v>
      </c>
      <c r="F2344" s="1">
        <v>0.529</v>
      </c>
      <c r="G2344" s="1">
        <v>1206.0</v>
      </c>
      <c r="H2344" s="1" t="s">
        <v>819</v>
      </c>
    </row>
    <row r="2345">
      <c r="A2345" s="1" t="s">
        <v>2336</v>
      </c>
      <c r="B2345" s="1" t="s">
        <v>2268</v>
      </c>
      <c r="C2345" s="1">
        <v>11643.0</v>
      </c>
      <c r="D2345" s="1">
        <v>3120.0</v>
      </c>
      <c r="E2345" s="1">
        <v>0.696</v>
      </c>
      <c r="F2345" s="1">
        <v>0.469</v>
      </c>
      <c r="G2345" s="1">
        <v>917.0</v>
      </c>
      <c r="H2345" s="1" t="s">
        <v>819</v>
      </c>
    </row>
    <row r="2346">
      <c r="A2346" s="1" t="s">
        <v>2337</v>
      </c>
      <c r="B2346" s="1" t="s">
        <v>2268</v>
      </c>
      <c r="C2346" s="1">
        <v>4587.0</v>
      </c>
      <c r="D2346" s="1">
        <v>3100.0</v>
      </c>
      <c r="E2346" s="1">
        <v>0.673</v>
      </c>
      <c r="F2346" s="1">
        <v>0.485</v>
      </c>
      <c r="G2346" s="1">
        <v>594.0</v>
      </c>
      <c r="H2346" s="1" t="s">
        <v>819</v>
      </c>
    </row>
    <row r="2347">
      <c r="A2347" s="1" t="s">
        <v>2338</v>
      </c>
      <c r="B2347" s="1" t="s">
        <v>2268</v>
      </c>
      <c r="C2347" s="1">
        <v>12127.0</v>
      </c>
      <c r="D2347" s="1">
        <v>2291.0</v>
      </c>
      <c r="E2347" s="1">
        <v>0.692</v>
      </c>
      <c r="F2347" s="1">
        <v>0.572</v>
      </c>
      <c r="G2347" s="1">
        <v>2024.0</v>
      </c>
      <c r="H2347" s="1" t="s">
        <v>819</v>
      </c>
    </row>
    <row r="2348">
      <c r="A2348" s="1" t="s">
        <v>2339</v>
      </c>
      <c r="B2348" s="1" t="s">
        <v>2268</v>
      </c>
      <c r="C2348" s="1">
        <v>4932.0</v>
      </c>
      <c r="D2348" s="1">
        <v>2236.0</v>
      </c>
      <c r="E2348" s="1">
        <v>0.671</v>
      </c>
      <c r="F2348" s="1">
        <v>0.597</v>
      </c>
      <c r="G2348" s="1">
        <v>855.0</v>
      </c>
      <c r="H2348" s="1" t="s">
        <v>819</v>
      </c>
    </row>
    <row r="2349">
      <c r="A2349" s="1" t="s">
        <v>2340</v>
      </c>
      <c r="B2349" s="1" t="s">
        <v>2268</v>
      </c>
      <c r="C2349" s="1">
        <v>5436.0</v>
      </c>
      <c r="D2349" s="1">
        <v>3379.0</v>
      </c>
      <c r="E2349" s="1">
        <v>0.643</v>
      </c>
      <c r="F2349" s="1">
        <v>0.485</v>
      </c>
      <c r="G2349" s="1">
        <v>691.0</v>
      </c>
      <c r="H2349" s="1" t="s">
        <v>819</v>
      </c>
    </row>
    <row r="2350">
      <c r="A2350" s="1" t="s">
        <v>2341</v>
      </c>
      <c r="B2350" s="1" t="s">
        <v>2268</v>
      </c>
      <c r="C2350" s="1">
        <v>2951.0</v>
      </c>
      <c r="D2350" s="1">
        <v>1799.0</v>
      </c>
      <c r="E2350" s="1">
        <v>0.68</v>
      </c>
      <c r="F2350" s="1">
        <v>0.623</v>
      </c>
      <c r="G2350" s="1">
        <v>432.0</v>
      </c>
      <c r="H2350" s="1" t="s">
        <v>819</v>
      </c>
    </row>
    <row r="2351">
      <c r="A2351" s="1" t="s">
        <v>2342</v>
      </c>
      <c r="B2351" s="1" t="s">
        <v>2268</v>
      </c>
      <c r="C2351" s="1">
        <v>6590.0</v>
      </c>
      <c r="D2351" s="1">
        <v>2833.0</v>
      </c>
      <c r="E2351" s="1">
        <v>0.702</v>
      </c>
      <c r="F2351" s="1">
        <v>0.509</v>
      </c>
      <c r="G2351" s="1">
        <v>540.0</v>
      </c>
      <c r="H2351" s="1" t="s">
        <v>819</v>
      </c>
    </row>
    <row r="2352">
      <c r="A2352" s="1" t="s">
        <v>2343</v>
      </c>
      <c r="B2352" s="1" t="s">
        <v>2268</v>
      </c>
      <c r="C2352" s="1">
        <v>8093.0</v>
      </c>
      <c r="D2352" s="1">
        <v>2172.0</v>
      </c>
      <c r="E2352" s="1">
        <v>0.69</v>
      </c>
      <c r="F2352" s="1">
        <v>0.582</v>
      </c>
      <c r="G2352" s="1">
        <v>838.0</v>
      </c>
      <c r="H2352" s="1" t="s">
        <v>819</v>
      </c>
    </row>
    <row r="2353">
      <c r="A2353" s="1" t="s">
        <v>2344</v>
      </c>
      <c r="B2353" s="1" t="s">
        <v>2268</v>
      </c>
      <c r="C2353" s="1">
        <v>31649.0</v>
      </c>
      <c r="D2353" s="1">
        <v>408.0</v>
      </c>
      <c r="E2353" s="1">
        <v>0.773</v>
      </c>
      <c r="F2353" s="1">
        <v>0.673</v>
      </c>
      <c r="G2353" s="1">
        <v>9131.0</v>
      </c>
      <c r="H2353" s="1" t="s">
        <v>819</v>
      </c>
    </row>
    <row r="2354">
      <c r="A2354" s="1" t="s">
        <v>2345</v>
      </c>
      <c r="B2354" s="1" t="s">
        <v>2268</v>
      </c>
      <c r="C2354" s="1">
        <v>3029.0</v>
      </c>
      <c r="D2354" s="1">
        <v>4270.0</v>
      </c>
      <c r="E2354" s="1">
        <v>0.621</v>
      </c>
      <c r="F2354" s="1">
        <v>0.427</v>
      </c>
      <c r="G2354" s="1">
        <v>134.0</v>
      </c>
      <c r="H2354" s="1" t="s">
        <v>819</v>
      </c>
    </row>
    <row r="2355">
      <c r="A2355" s="1" t="s">
        <v>2346</v>
      </c>
      <c r="B2355" s="1" t="s">
        <v>2268</v>
      </c>
      <c r="C2355" s="1">
        <v>17515.0</v>
      </c>
      <c r="D2355" s="1">
        <v>2387.0</v>
      </c>
      <c r="E2355" s="1">
        <v>0.704</v>
      </c>
      <c r="F2355" s="1">
        <v>0.561</v>
      </c>
      <c r="G2355" s="1">
        <v>2820.0</v>
      </c>
      <c r="H2355" s="1" t="s">
        <v>819</v>
      </c>
    </row>
    <row r="2356">
      <c r="A2356" s="1" t="s">
        <v>2347</v>
      </c>
      <c r="B2356" s="1" t="s">
        <v>2268</v>
      </c>
      <c r="C2356" s="1">
        <v>3468.0</v>
      </c>
      <c r="D2356" s="1">
        <v>1512.0</v>
      </c>
      <c r="E2356" s="1">
        <v>0.745</v>
      </c>
      <c r="F2356" s="1">
        <v>0.603</v>
      </c>
      <c r="G2356" s="1">
        <v>553.0</v>
      </c>
      <c r="H2356" s="1" t="s">
        <v>819</v>
      </c>
    </row>
    <row r="2357">
      <c r="A2357" s="1" t="s">
        <v>2348</v>
      </c>
      <c r="B2357" s="1" t="s">
        <v>2268</v>
      </c>
      <c r="C2357" s="1">
        <v>9218.0</v>
      </c>
      <c r="D2357" s="1">
        <v>2704.0</v>
      </c>
      <c r="E2357" s="1">
        <v>0.694</v>
      </c>
      <c r="F2357" s="1">
        <v>0.529</v>
      </c>
      <c r="G2357" s="1">
        <v>1221.0</v>
      </c>
      <c r="H2357" s="1" t="s">
        <v>819</v>
      </c>
    </row>
    <row r="2358">
      <c r="A2358" s="1" t="s">
        <v>2349</v>
      </c>
      <c r="B2358" s="1" t="s">
        <v>2268</v>
      </c>
      <c r="C2358" s="1">
        <v>19643.0</v>
      </c>
      <c r="D2358" s="1">
        <v>1783.0</v>
      </c>
      <c r="E2358" s="1">
        <v>0.713</v>
      </c>
      <c r="F2358" s="1">
        <v>0.613</v>
      </c>
      <c r="G2358" s="1">
        <v>3306.0</v>
      </c>
      <c r="H2358" s="1" t="s">
        <v>819</v>
      </c>
    </row>
    <row r="2359">
      <c r="A2359" s="1" t="s">
        <v>2350</v>
      </c>
      <c r="B2359" s="1" t="s">
        <v>2268</v>
      </c>
      <c r="C2359" s="1">
        <v>3749.0</v>
      </c>
      <c r="D2359" s="1">
        <v>2819.0</v>
      </c>
      <c r="E2359" s="1">
        <v>0.652</v>
      </c>
      <c r="F2359" s="1">
        <v>0.548</v>
      </c>
      <c r="G2359" s="1">
        <v>379.0</v>
      </c>
      <c r="H2359" s="1" t="s">
        <v>819</v>
      </c>
    </row>
    <row r="2360">
      <c r="A2360" s="1" t="s">
        <v>2351</v>
      </c>
      <c r="B2360" s="1" t="s">
        <v>2268</v>
      </c>
      <c r="C2360" s="1">
        <v>7332.0</v>
      </c>
      <c r="D2360" s="1">
        <v>2592.0</v>
      </c>
      <c r="E2360" s="1">
        <v>0.652</v>
      </c>
      <c r="F2360" s="1">
        <v>0.577</v>
      </c>
      <c r="G2360" s="1">
        <v>796.0</v>
      </c>
      <c r="H2360" s="1" t="s">
        <v>819</v>
      </c>
    </row>
    <row r="2361">
      <c r="A2361" s="1" t="s">
        <v>2352</v>
      </c>
      <c r="B2361" s="1" t="s">
        <v>2268</v>
      </c>
      <c r="C2361" s="1">
        <v>2005.0</v>
      </c>
      <c r="D2361" s="1">
        <v>3065.0</v>
      </c>
      <c r="E2361" s="1">
        <v>0.64</v>
      </c>
      <c r="F2361" s="1">
        <v>0.526</v>
      </c>
      <c r="G2361" s="1">
        <v>59.0</v>
      </c>
      <c r="H2361" s="1" t="s">
        <v>819</v>
      </c>
    </row>
    <row r="2362">
      <c r="A2362" s="1" t="s">
        <v>2353</v>
      </c>
      <c r="B2362" s="1" t="s">
        <v>2268</v>
      </c>
      <c r="C2362" s="1">
        <v>6042.0</v>
      </c>
      <c r="D2362" s="1">
        <v>3152.0</v>
      </c>
      <c r="E2362" s="1">
        <v>0.658</v>
      </c>
      <c r="F2362" s="1">
        <v>0.507</v>
      </c>
      <c r="G2362" s="1">
        <v>696.0</v>
      </c>
      <c r="H2362" s="1" t="s">
        <v>819</v>
      </c>
    </row>
    <row r="2363">
      <c r="A2363" s="1" t="s">
        <v>2354</v>
      </c>
      <c r="B2363" s="1" t="s">
        <v>2268</v>
      </c>
      <c r="C2363" s="1">
        <v>10684.0</v>
      </c>
      <c r="D2363" s="1">
        <v>2641.0</v>
      </c>
      <c r="E2363" s="1">
        <v>0.677</v>
      </c>
      <c r="F2363" s="1">
        <v>0.555</v>
      </c>
      <c r="G2363" s="1">
        <v>1761.0</v>
      </c>
      <c r="H2363" s="1" t="s">
        <v>819</v>
      </c>
    </row>
    <row r="2364">
      <c r="A2364" s="1" t="s">
        <v>2355</v>
      </c>
      <c r="B2364" s="1" t="s">
        <v>2268</v>
      </c>
      <c r="C2364" s="1">
        <v>19290.0</v>
      </c>
      <c r="D2364" s="1">
        <v>2756.0</v>
      </c>
      <c r="E2364" s="1">
        <v>0.679</v>
      </c>
      <c r="F2364" s="1">
        <v>0.532</v>
      </c>
      <c r="G2364" s="1">
        <v>2888.0</v>
      </c>
      <c r="H2364" s="1" t="s">
        <v>819</v>
      </c>
    </row>
    <row r="2365">
      <c r="A2365" s="1" t="s">
        <v>2356</v>
      </c>
      <c r="B2365" s="1" t="s">
        <v>2268</v>
      </c>
      <c r="C2365" s="1">
        <v>15755.0</v>
      </c>
      <c r="D2365" s="1">
        <v>2467.0</v>
      </c>
      <c r="E2365" s="1">
        <v>0.672</v>
      </c>
      <c r="F2365" s="1">
        <v>0.573</v>
      </c>
      <c r="G2365" s="1">
        <v>3169.0</v>
      </c>
      <c r="H2365" s="1" t="s">
        <v>819</v>
      </c>
    </row>
    <row r="2366">
      <c r="A2366" s="1" t="s">
        <v>2357</v>
      </c>
      <c r="B2366" s="1" t="s">
        <v>2268</v>
      </c>
      <c r="C2366" s="1">
        <v>30812.0</v>
      </c>
      <c r="D2366" s="1">
        <v>3153.0</v>
      </c>
      <c r="E2366" s="1">
        <v>0.691</v>
      </c>
      <c r="F2366" s="1">
        <v>0.521</v>
      </c>
      <c r="G2366" s="1">
        <v>3587.0</v>
      </c>
      <c r="H2366" s="1" t="s">
        <v>819</v>
      </c>
    </row>
    <row r="2367">
      <c r="A2367" s="1" t="s">
        <v>2358</v>
      </c>
      <c r="B2367" s="1" t="s">
        <v>2268</v>
      </c>
      <c r="C2367" s="1">
        <v>2726.0</v>
      </c>
      <c r="D2367" s="1">
        <v>2995.0</v>
      </c>
      <c r="E2367" s="1">
        <v>0.615</v>
      </c>
      <c r="F2367" s="1">
        <v>0.565</v>
      </c>
      <c r="G2367" s="1">
        <v>255.0</v>
      </c>
      <c r="H2367" s="1" t="s">
        <v>819</v>
      </c>
    </row>
    <row r="2368">
      <c r="A2368" s="1" t="s">
        <v>2359</v>
      </c>
      <c r="B2368" s="1" t="s">
        <v>2268</v>
      </c>
      <c r="C2368" s="1">
        <v>31779.0</v>
      </c>
      <c r="D2368" s="1">
        <v>3072.0</v>
      </c>
      <c r="E2368" s="1">
        <v>0.643</v>
      </c>
      <c r="F2368" s="1">
        <v>0.534</v>
      </c>
      <c r="G2368" s="1">
        <v>3600.0</v>
      </c>
      <c r="H2368" s="1" t="s">
        <v>819</v>
      </c>
    </row>
    <row r="2369">
      <c r="A2369" s="1" t="s">
        <v>2360</v>
      </c>
      <c r="B2369" s="1" t="s">
        <v>2268</v>
      </c>
      <c r="C2369" s="1">
        <v>5395.0</v>
      </c>
      <c r="D2369" s="1">
        <v>921.0</v>
      </c>
      <c r="E2369" s="1">
        <v>0.691</v>
      </c>
      <c r="F2369" s="1">
        <v>0.702</v>
      </c>
      <c r="G2369" s="1">
        <v>654.0</v>
      </c>
      <c r="H2369" s="1" t="s">
        <v>819</v>
      </c>
    </row>
    <row r="2370">
      <c r="A2370" s="1" t="s">
        <v>2361</v>
      </c>
      <c r="B2370" s="1" t="s">
        <v>2268</v>
      </c>
      <c r="C2370" s="1">
        <v>1768.0</v>
      </c>
      <c r="D2370" s="1">
        <v>2290.0</v>
      </c>
      <c r="E2370" s="1">
        <v>0.684</v>
      </c>
      <c r="F2370" s="1">
        <v>0.585</v>
      </c>
      <c r="G2370" s="1">
        <v>79.0</v>
      </c>
      <c r="H2370" s="1" t="s">
        <v>819</v>
      </c>
    </row>
    <row r="2371">
      <c r="A2371" s="1" t="s">
        <v>2362</v>
      </c>
      <c r="B2371" s="1" t="s">
        <v>2268</v>
      </c>
      <c r="C2371" s="1">
        <v>41408.0</v>
      </c>
      <c r="D2371" s="1">
        <v>1817.0</v>
      </c>
      <c r="E2371" s="1">
        <v>0.711</v>
      </c>
      <c r="F2371" s="1">
        <v>0.605</v>
      </c>
      <c r="G2371" s="1">
        <v>8517.0</v>
      </c>
      <c r="H2371" s="1" t="s">
        <v>819</v>
      </c>
    </row>
    <row r="2372">
      <c r="A2372" s="1" t="s">
        <v>2363</v>
      </c>
      <c r="B2372" s="1" t="s">
        <v>2268</v>
      </c>
      <c r="C2372" s="1">
        <v>10748.0</v>
      </c>
      <c r="D2372" s="1">
        <v>2611.0</v>
      </c>
      <c r="E2372" s="1">
        <v>0.647</v>
      </c>
      <c r="F2372" s="1">
        <v>0.587</v>
      </c>
      <c r="G2372" s="1">
        <v>895.0</v>
      </c>
      <c r="H2372" s="1" t="s">
        <v>819</v>
      </c>
    </row>
    <row r="2373">
      <c r="A2373" s="1" t="s">
        <v>2364</v>
      </c>
      <c r="B2373" s="1" t="s">
        <v>2268</v>
      </c>
      <c r="C2373" s="1">
        <v>5449.0</v>
      </c>
      <c r="D2373" s="1">
        <v>2313.0</v>
      </c>
      <c r="E2373" s="1">
        <v>0.703</v>
      </c>
      <c r="F2373" s="1">
        <v>0.561</v>
      </c>
      <c r="G2373" s="1">
        <v>797.0</v>
      </c>
      <c r="H2373" s="1" t="s">
        <v>819</v>
      </c>
    </row>
    <row r="2374">
      <c r="A2374" s="1" t="s">
        <v>2365</v>
      </c>
      <c r="B2374" s="1" t="s">
        <v>2268</v>
      </c>
      <c r="C2374" s="1">
        <v>11031.0</v>
      </c>
      <c r="D2374" s="1">
        <v>3082.0</v>
      </c>
      <c r="E2374" s="1">
        <v>0.666</v>
      </c>
      <c r="F2374" s="1">
        <v>0.523</v>
      </c>
      <c r="G2374" s="1">
        <v>1180.0</v>
      </c>
      <c r="H2374" s="1" t="s">
        <v>819</v>
      </c>
    </row>
    <row r="2375">
      <c r="A2375" s="1" t="s">
        <v>2366</v>
      </c>
      <c r="B2375" s="1" t="s">
        <v>2268</v>
      </c>
      <c r="C2375" s="1">
        <v>3649.0</v>
      </c>
      <c r="D2375" s="1">
        <v>4190.0</v>
      </c>
      <c r="E2375" s="1">
        <v>0.571</v>
      </c>
      <c r="F2375" s="1">
        <v>0.467</v>
      </c>
      <c r="G2375" s="1">
        <v>322.0</v>
      </c>
      <c r="H2375" s="1" t="s">
        <v>819</v>
      </c>
    </row>
    <row r="2376">
      <c r="A2376" s="1" t="s">
        <v>2367</v>
      </c>
      <c r="B2376" s="1" t="s">
        <v>2268</v>
      </c>
      <c r="C2376" s="1">
        <v>17599.0</v>
      </c>
      <c r="D2376" s="1">
        <v>2498.0</v>
      </c>
      <c r="E2376" s="1">
        <v>0.653</v>
      </c>
      <c r="F2376" s="1">
        <v>0.573</v>
      </c>
      <c r="G2376" s="1">
        <v>2027.0</v>
      </c>
      <c r="H2376" s="1" t="s">
        <v>819</v>
      </c>
    </row>
    <row r="2377">
      <c r="A2377" s="1" t="s">
        <v>2368</v>
      </c>
      <c r="B2377" s="1" t="s">
        <v>2268</v>
      </c>
      <c r="C2377" s="1">
        <v>52066.0</v>
      </c>
      <c r="D2377" s="1">
        <v>519.0</v>
      </c>
      <c r="E2377" s="1">
        <v>0.774</v>
      </c>
      <c r="F2377" s="1">
        <v>0.653</v>
      </c>
      <c r="G2377" s="1">
        <v>18151.0</v>
      </c>
      <c r="H2377" s="1" t="s">
        <v>819</v>
      </c>
    </row>
    <row r="2378">
      <c r="A2378" s="1" t="s">
        <v>2369</v>
      </c>
      <c r="B2378" s="1" t="s">
        <v>2268</v>
      </c>
      <c r="C2378" s="1">
        <v>13033.0</v>
      </c>
      <c r="D2378" s="1">
        <v>2143.0</v>
      </c>
      <c r="E2378" s="1">
        <v>0.701</v>
      </c>
      <c r="F2378" s="1">
        <v>0.565</v>
      </c>
      <c r="G2378" s="1">
        <v>2548.0</v>
      </c>
      <c r="H2378" s="1" t="s">
        <v>819</v>
      </c>
    </row>
    <row r="2379">
      <c r="A2379" s="1" t="s">
        <v>2370</v>
      </c>
      <c r="B2379" s="1" t="s">
        <v>2268</v>
      </c>
      <c r="C2379" s="1">
        <v>2572.0</v>
      </c>
      <c r="D2379" s="1">
        <v>2541.0</v>
      </c>
      <c r="E2379" s="1">
        <v>0.642</v>
      </c>
      <c r="F2379" s="1">
        <v>0.603</v>
      </c>
      <c r="G2379" s="1">
        <v>284.0</v>
      </c>
      <c r="H2379" s="1" t="s">
        <v>819</v>
      </c>
    </row>
    <row r="2380">
      <c r="A2380" s="1" t="s">
        <v>2371</v>
      </c>
      <c r="B2380" s="1" t="s">
        <v>2268</v>
      </c>
      <c r="C2380" s="1">
        <v>8881.0</v>
      </c>
      <c r="D2380" s="1">
        <v>2684.0</v>
      </c>
      <c r="E2380" s="1">
        <v>0.668</v>
      </c>
      <c r="F2380" s="1">
        <v>0.542</v>
      </c>
      <c r="G2380" s="1">
        <v>1091.0</v>
      </c>
      <c r="H2380" s="1" t="s">
        <v>819</v>
      </c>
    </row>
    <row r="2381">
      <c r="A2381" s="1" t="s">
        <v>2372</v>
      </c>
      <c r="B2381" s="1" t="s">
        <v>2268</v>
      </c>
      <c r="C2381" s="1">
        <v>2199.0</v>
      </c>
      <c r="D2381" s="1">
        <v>2136.0</v>
      </c>
      <c r="E2381" s="1">
        <v>0.694</v>
      </c>
      <c r="F2381" s="1">
        <v>0.595</v>
      </c>
      <c r="G2381" s="1">
        <v>253.0</v>
      </c>
      <c r="H2381" s="1" t="s">
        <v>819</v>
      </c>
    </row>
    <row r="2382">
      <c r="A2382" s="1" t="s">
        <v>26</v>
      </c>
      <c r="B2382" s="1" t="s">
        <v>2268</v>
      </c>
      <c r="C2382" s="1">
        <v>5070.0</v>
      </c>
      <c r="D2382" s="1">
        <v>1718.0</v>
      </c>
      <c r="E2382" s="1">
        <v>0.701</v>
      </c>
      <c r="F2382" s="1">
        <v>0.617</v>
      </c>
      <c r="G2382" s="1">
        <v>793.0</v>
      </c>
      <c r="H2382" s="1" t="s">
        <v>819</v>
      </c>
    </row>
    <row r="2383">
      <c r="A2383" s="1" t="s">
        <v>2373</v>
      </c>
      <c r="B2383" s="1" t="s">
        <v>2268</v>
      </c>
      <c r="C2383" s="1">
        <v>3604.0</v>
      </c>
      <c r="D2383" s="1">
        <v>3311.0</v>
      </c>
      <c r="E2383" s="1">
        <v>0.619</v>
      </c>
      <c r="F2383" s="1">
        <v>0.53</v>
      </c>
      <c r="G2383" s="1">
        <v>48.0</v>
      </c>
      <c r="H2383" s="1" t="s">
        <v>819</v>
      </c>
    </row>
    <row r="2384">
      <c r="A2384" s="1" t="s">
        <v>2374</v>
      </c>
      <c r="B2384" s="1" t="s">
        <v>2268</v>
      </c>
      <c r="C2384" s="1">
        <v>195476.0</v>
      </c>
      <c r="D2384" s="1">
        <v>460.0</v>
      </c>
      <c r="E2384" s="1">
        <v>0.749</v>
      </c>
      <c r="F2384" s="1">
        <v>0.698</v>
      </c>
      <c r="G2384" s="1">
        <v>58853.0</v>
      </c>
      <c r="H2384" s="1" t="s">
        <v>819</v>
      </c>
    </row>
    <row r="2385">
      <c r="A2385" s="1" t="s">
        <v>2375</v>
      </c>
      <c r="B2385" s="1" t="s">
        <v>2268</v>
      </c>
      <c r="C2385" s="1">
        <v>17679.0</v>
      </c>
      <c r="D2385" s="1">
        <v>3127.0</v>
      </c>
      <c r="E2385" s="1">
        <v>0.653</v>
      </c>
      <c r="F2385" s="1">
        <v>0.52</v>
      </c>
      <c r="G2385" s="1">
        <v>1913.0</v>
      </c>
      <c r="H2385" s="1" t="s">
        <v>819</v>
      </c>
    </row>
    <row r="2386">
      <c r="A2386" s="1" t="s">
        <v>2376</v>
      </c>
      <c r="B2386" s="1" t="s">
        <v>2268</v>
      </c>
      <c r="C2386" s="1">
        <v>3908.0</v>
      </c>
      <c r="D2386" s="1">
        <v>2773.0</v>
      </c>
      <c r="E2386" s="1">
        <v>0.661</v>
      </c>
      <c r="F2386" s="1">
        <v>0.56</v>
      </c>
      <c r="G2386" s="1">
        <v>510.0</v>
      </c>
      <c r="H2386" s="1" t="s">
        <v>819</v>
      </c>
    </row>
    <row r="2387">
      <c r="A2387" s="1" t="s">
        <v>2377</v>
      </c>
      <c r="B2387" s="1" t="s">
        <v>2268</v>
      </c>
      <c r="C2387" s="1">
        <v>4085.0</v>
      </c>
      <c r="D2387" s="1">
        <v>1476.0</v>
      </c>
      <c r="E2387" s="1">
        <v>0.703</v>
      </c>
      <c r="F2387" s="1">
        <v>0.628</v>
      </c>
      <c r="G2387" s="1">
        <v>824.0</v>
      </c>
      <c r="H2387" s="1" t="s">
        <v>819</v>
      </c>
    </row>
    <row r="2388">
      <c r="A2388" s="1" t="s">
        <v>2378</v>
      </c>
      <c r="B2388" s="1" t="s">
        <v>2268</v>
      </c>
      <c r="C2388" s="1">
        <v>1900.0</v>
      </c>
      <c r="D2388" s="1">
        <v>2351.0</v>
      </c>
      <c r="E2388" s="1">
        <v>0.704</v>
      </c>
      <c r="F2388" s="1">
        <v>0.55</v>
      </c>
      <c r="G2388" s="1">
        <v>102.0</v>
      </c>
      <c r="H2388" s="1" t="s">
        <v>819</v>
      </c>
    </row>
    <row r="2389">
      <c r="A2389" s="1" t="s">
        <v>2379</v>
      </c>
      <c r="B2389" s="1" t="s">
        <v>2268</v>
      </c>
      <c r="C2389" s="1">
        <v>2491.0</v>
      </c>
      <c r="D2389" s="1">
        <v>912.0</v>
      </c>
      <c r="E2389" s="1">
        <v>0.738</v>
      </c>
      <c r="F2389" s="1">
        <v>0.632</v>
      </c>
      <c r="G2389" s="1">
        <v>411.0</v>
      </c>
      <c r="H2389" s="1" t="s">
        <v>819</v>
      </c>
    </row>
    <row r="2390">
      <c r="A2390" s="1" t="s">
        <v>2380</v>
      </c>
      <c r="B2390" s="1" t="s">
        <v>2268</v>
      </c>
      <c r="C2390" s="1">
        <v>7397.0</v>
      </c>
      <c r="D2390" s="1">
        <v>3954.0</v>
      </c>
      <c r="E2390" s="1">
        <v>0.596</v>
      </c>
      <c r="F2390" s="1">
        <v>0.498</v>
      </c>
      <c r="G2390" s="1">
        <v>183.0</v>
      </c>
      <c r="H2390" s="1" t="s">
        <v>819</v>
      </c>
    </row>
    <row r="2391">
      <c r="A2391" s="1" t="s">
        <v>2381</v>
      </c>
      <c r="B2391" s="1" t="s">
        <v>2268</v>
      </c>
      <c r="C2391" s="1">
        <v>2991.0</v>
      </c>
      <c r="D2391" s="1">
        <v>2213.0</v>
      </c>
      <c r="E2391" s="1">
        <v>0.655</v>
      </c>
      <c r="F2391" s="1">
        <v>0.599</v>
      </c>
      <c r="G2391" s="1">
        <v>321.0</v>
      </c>
      <c r="H2391" s="1" t="s">
        <v>819</v>
      </c>
    </row>
    <row r="2392">
      <c r="A2392" s="1" t="s">
        <v>2382</v>
      </c>
      <c r="B2392" s="1" t="s">
        <v>2268</v>
      </c>
      <c r="C2392" s="1">
        <v>3754.0</v>
      </c>
      <c r="D2392" s="1">
        <v>3029.0</v>
      </c>
      <c r="E2392" s="1">
        <v>0.658</v>
      </c>
      <c r="F2392" s="1">
        <v>0.501</v>
      </c>
      <c r="G2392" s="1">
        <v>392.0</v>
      </c>
      <c r="H2392" s="1" t="s">
        <v>819</v>
      </c>
    </row>
    <row r="2393">
      <c r="A2393" s="1" t="s">
        <v>2383</v>
      </c>
      <c r="B2393" s="1" t="s">
        <v>2268</v>
      </c>
      <c r="C2393" s="1">
        <v>18463.0</v>
      </c>
      <c r="D2393" s="1">
        <v>2990.0</v>
      </c>
      <c r="E2393" s="1">
        <v>0.651</v>
      </c>
      <c r="F2393" s="1">
        <v>0.539</v>
      </c>
      <c r="G2393" s="1">
        <v>1942.0</v>
      </c>
      <c r="H2393" s="1" t="s">
        <v>819</v>
      </c>
    </row>
    <row r="2394">
      <c r="A2394" s="1" t="s">
        <v>2384</v>
      </c>
      <c r="B2394" s="1" t="s">
        <v>2268</v>
      </c>
      <c r="C2394" s="1">
        <v>10625.0</v>
      </c>
      <c r="D2394" s="1">
        <v>2727.0</v>
      </c>
      <c r="E2394" s="1">
        <v>0.652</v>
      </c>
      <c r="F2394" s="1">
        <v>0.538</v>
      </c>
      <c r="G2394" s="1">
        <v>593.0</v>
      </c>
      <c r="H2394" s="1" t="s">
        <v>819</v>
      </c>
    </row>
    <row r="2395">
      <c r="A2395" s="1" t="s">
        <v>2385</v>
      </c>
      <c r="B2395" s="1" t="s">
        <v>2268</v>
      </c>
      <c r="C2395" s="1">
        <v>3592.0</v>
      </c>
      <c r="D2395" s="1">
        <v>2886.0</v>
      </c>
      <c r="E2395" s="1">
        <v>0.63</v>
      </c>
      <c r="F2395" s="1">
        <v>0.577</v>
      </c>
      <c r="G2395" s="1">
        <v>276.0</v>
      </c>
      <c r="H2395" s="1" t="s">
        <v>819</v>
      </c>
    </row>
    <row r="2396">
      <c r="A2396" s="1" t="s">
        <v>2386</v>
      </c>
      <c r="B2396" s="1" t="s">
        <v>2268</v>
      </c>
      <c r="C2396" s="1">
        <v>17124.0</v>
      </c>
      <c r="D2396" s="1">
        <v>2398.0</v>
      </c>
      <c r="E2396" s="1">
        <v>0.689</v>
      </c>
      <c r="F2396" s="1">
        <v>0.548</v>
      </c>
      <c r="G2396" s="1">
        <v>2606.0</v>
      </c>
      <c r="H2396" s="1" t="s">
        <v>819</v>
      </c>
    </row>
    <row r="2397">
      <c r="A2397" s="1" t="s">
        <v>2387</v>
      </c>
      <c r="B2397" s="1" t="s">
        <v>2268</v>
      </c>
      <c r="C2397" s="1">
        <v>5240.0</v>
      </c>
      <c r="D2397" s="1">
        <v>2973.0</v>
      </c>
      <c r="E2397" s="1">
        <v>0.703</v>
      </c>
      <c r="F2397" s="1">
        <v>0.487</v>
      </c>
      <c r="G2397" s="1">
        <v>274.0</v>
      </c>
      <c r="H2397" s="1" t="s">
        <v>819</v>
      </c>
    </row>
    <row r="2398">
      <c r="A2398" s="1" t="s">
        <v>2388</v>
      </c>
      <c r="B2398" s="1" t="s">
        <v>2268</v>
      </c>
      <c r="C2398" s="1">
        <v>18998.0</v>
      </c>
      <c r="D2398" s="1">
        <v>1333.0</v>
      </c>
      <c r="E2398" s="1">
        <v>0.707</v>
      </c>
      <c r="F2398" s="1">
        <v>0.643</v>
      </c>
      <c r="G2398" s="1">
        <v>4016.0</v>
      </c>
      <c r="H2398" s="1" t="s">
        <v>819</v>
      </c>
    </row>
    <row r="2399">
      <c r="A2399" s="1" t="s">
        <v>2389</v>
      </c>
      <c r="B2399" s="1" t="s">
        <v>2268</v>
      </c>
      <c r="C2399" s="1">
        <v>4158.0</v>
      </c>
      <c r="D2399" s="1">
        <v>2921.0</v>
      </c>
      <c r="E2399" s="1">
        <v>0.654</v>
      </c>
      <c r="F2399" s="1">
        <v>0.556</v>
      </c>
      <c r="G2399" s="1">
        <v>648.0</v>
      </c>
      <c r="H2399" s="1" t="s">
        <v>819</v>
      </c>
    </row>
    <row r="2400">
      <c r="A2400" s="1" t="s">
        <v>2390</v>
      </c>
      <c r="B2400" s="1" t="s">
        <v>2268</v>
      </c>
      <c r="C2400" s="1">
        <v>18094.0</v>
      </c>
      <c r="D2400" s="1">
        <v>975.0</v>
      </c>
      <c r="E2400" s="1">
        <v>0.758</v>
      </c>
      <c r="F2400" s="1">
        <v>0.62</v>
      </c>
      <c r="G2400" s="1">
        <v>4359.0</v>
      </c>
      <c r="H2400" s="1" t="s">
        <v>819</v>
      </c>
    </row>
    <row r="2401">
      <c r="A2401" s="1" t="s">
        <v>2391</v>
      </c>
      <c r="B2401" s="1" t="s">
        <v>2268</v>
      </c>
      <c r="C2401" s="1">
        <v>1365.0</v>
      </c>
      <c r="D2401" s="1">
        <v>2814.0</v>
      </c>
      <c r="E2401" s="1">
        <v>0.638</v>
      </c>
      <c r="F2401" s="1">
        <v>0.56</v>
      </c>
      <c r="G2401" s="1">
        <v>45.0</v>
      </c>
      <c r="H2401" s="1" t="s">
        <v>819</v>
      </c>
    </row>
    <row r="2402">
      <c r="A2402" s="1" t="s">
        <v>2392</v>
      </c>
      <c r="B2402" s="1" t="s">
        <v>2268</v>
      </c>
      <c r="C2402" s="1">
        <v>113099.0</v>
      </c>
      <c r="D2402" s="1">
        <v>468.0</v>
      </c>
      <c r="E2402" s="1">
        <v>0.755</v>
      </c>
      <c r="F2402" s="1">
        <v>0.682</v>
      </c>
      <c r="G2402" s="1">
        <v>38990.0</v>
      </c>
      <c r="H2402" s="1" t="s">
        <v>819</v>
      </c>
    </row>
    <row r="2403">
      <c r="A2403" s="1" t="s">
        <v>2393</v>
      </c>
      <c r="B2403" s="1" t="s">
        <v>2268</v>
      </c>
      <c r="C2403" s="1">
        <v>66521.0</v>
      </c>
      <c r="D2403" s="1">
        <v>673.0</v>
      </c>
      <c r="E2403" s="1">
        <v>0.774</v>
      </c>
      <c r="F2403" s="1">
        <v>0.635</v>
      </c>
      <c r="G2403" s="1">
        <v>21006.0</v>
      </c>
      <c r="H2403" s="1" t="s">
        <v>819</v>
      </c>
    </row>
    <row r="2404">
      <c r="A2404" s="1" t="s">
        <v>2394</v>
      </c>
      <c r="B2404" s="1" t="s">
        <v>2268</v>
      </c>
      <c r="C2404" s="1">
        <v>9932.0</v>
      </c>
      <c r="D2404" s="1">
        <v>2075.0</v>
      </c>
      <c r="E2404" s="1">
        <v>0.679</v>
      </c>
      <c r="F2404" s="1">
        <v>0.598</v>
      </c>
      <c r="G2404" s="1">
        <v>1068.0</v>
      </c>
      <c r="H2404" s="1" t="s">
        <v>819</v>
      </c>
    </row>
    <row r="2405">
      <c r="A2405" s="1" t="s">
        <v>2395</v>
      </c>
      <c r="B2405" s="1" t="s">
        <v>2268</v>
      </c>
      <c r="C2405" s="1">
        <v>83431.0</v>
      </c>
      <c r="D2405" s="1">
        <v>1069.0</v>
      </c>
      <c r="E2405" s="1">
        <v>0.749</v>
      </c>
      <c r="F2405" s="1">
        <v>0.626</v>
      </c>
      <c r="G2405" s="1">
        <v>22807.0</v>
      </c>
      <c r="H2405" s="1" t="s">
        <v>819</v>
      </c>
    </row>
    <row r="2406">
      <c r="A2406" s="1" t="s">
        <v>2396</v>
      </c>
      <c r="B2406" s="1" t="s">
        <v>2268</v>
      </c>
      <c r="C2406" s="1">
        <v>10392.0</v>
      </c>
      <c r="D2406" s="1">
        <v>1497.0</v>
      </c>
      <c r="E2406" s="1">
        <v>0.738</v>
      </c>
      <c r="F2406" s="1">
        <v>0.594</v>
      </c>
      <c r="G2406" s="1">
        <v>2294.0</v>
      </c>
      <c r="H2406" s="1" t="s">
        <v>819</v>
      </c>
    </row>
    <row r="2407">
      <c r="A2407" s="1" t="s">
        <v>2397</v>
      </c>
      <c r="B2407" s="1" t="s">
        <v>2268</v>
      </c>
      <c r="C2407" s="1">
        <v>11291.0</v>
      </c>
      <c r="D2407" s="1">
        <v>1987.0</v>
      </c>
      <c r="E2407" s="1">
        <v>0.692</v>
      </c>
      <c r="F2407" s="1">
        <v>0.602</v>
      </c>
      <c r="G2407" s="1">
        <v>2247.0</v>
      </c>
      <c r="H2407" s="1" t="s">
        <v>819</v>
      </c>
    </row>
    <row r="2408">
      <c r="A2408" s="1" t="s">
        <v>2398</v>
      </c>
      <c r="B2408" s="1" t="s">
        <v>2268</v>
      </c>
      <c r="C2408" s="1">
        <v>3418.0</v>
      </c>
      <c r="D2408" s="1">
        <v>3021.0</v>
      </c>
      <c r="E2408" s="1">
        <v>0.635</v>
      </c>
      <c r="F2408" s="1">
        <v>0.56</v>
      </c>
      <c r="G2408" s="1">
        <v>164.0</v>
      </c>
      <c r="H2408" s="1" t="s">
        <v>819</v>
      </c>
    </row>
    <row r="2409">
      <c r="A2409" s="1" t="s">
        <v>2399</v>
      </c>
      <c r="B2409" s="1" t="s">
        <v>2268</v>
      </c>
      <c r="C2409" s="1">
        <v>4071.0</v>
      </c>
      <c r="D2409" s="1">
        <v>1427.0</v>
      </c>
      <c r="E2409" s="1">
        <v>0.684</v>
      </c>
      <c r="F2409" s="1">
        <v>0.666</v>
      </c>
      <c r="G2409" s="1">
        <v>643.0</v>
      </c>
      <c r="H2409" s="1" t="s">
        <v>819</v>
      </c>
    </row>
    <row r="2410">
      <c r="A2410" s="1" t="s">
        <v>2400</v>
      </c>
      <c r="B2410" s="1" t="s">
        <v>2268</v>
      </c>
      <c r="C2410" s="1">
        <v>3760.0</v>
      </c>
      <c r="D2410" s="1">
        <v>2785.0</v>
      </c>
      <c r="E2410" s="1">
        <v>0.665</v>
      </c>
      <c r="F2410" s="1">
        <v>0.556</v>
      </c>
      <c r="G2410" s="1">
        <v>305.0</v>
      </c>
      <c r="H2410" s="1" t="s">
        <v>819</v>
      </c>
    </row>
    <row r="2411">
      <c r="A2411" s="1" t="s">
        <v>2401</v>
      </c>
      <c r="B2411" s="1" t="s">
        <v>2268</v>
      </c>
      <c r="C2411" s="1">
        <v>3052.0</v>
      </c>
      <c r="D2411" s="1">
        <v>2987.0</v>
      </c>
      <c r="E2411" s="1">
        <v>0.658</v>
      </c>
      <c r="F2411" s="1">
        <v>0.56</v>
      </c>
      <c r="G2411" s="1">
        <v>278.0</v>
      </c>
      <c r="H2411" s="1" t="s">
        <v>819</v>
      </c>
    </row>
    <row r="2412">
      <c r="A2412" s="1" t="s">
        <v>2402</v>
      </c>
      <c r="B2412" s="1" t="s">
        <v>2268</v>
      </c>
      <c r="C2412" s="1">
        <v>252596.0</v>
      </c>
      <c r="D2412" s="1">
        <v>938.0</v>
      </c>
      <c r="E2412" s="1">
        <v>0.711</v>
      </c>
      <c r="F2412" s="1">
        <v>0.661</v>
      </c>
      <c r="G2412" s="1">
        <v>72248.0</v>
      </c>
      <c r="H2412" s="1" t="s">
        <v>819</v>
      </c>
    </row>
    <row r="2413">
      <c r="A2413" s="1" t="s">
        <v>2403</v>
      </c>
      <c r="B2413" s="1" t="s">
        <v>2268</v>
      </c>
      <c r="C2413" s="1">
        <v>10235.0</v>
      </c>
      <c r="D2413" s="1">
        <v>2461.0</v>
      </c>
      <c r="E2413" s="1">
        <v>0.663</v>
      </c>
      <c r="F2413" s="1">
        <v>0.568</v>
      </c>
      <c r="G2413" s="1">
        <v>1691.0</v>
      </c>
      <c r="H2413" s="1" t="s">
        <v>819</v>
      </c>
    </row>
    <row r="2414">
      <c r="A2414" s="1" t="s">
        <v>2404</v>
      </c>
      <c r="B2414" s="1" t="s">
        <v>2268</v>
      </c>
      <c r="C2414" s="1">
        <v>14493.0</v>
      </c>
      <c r="D2414" s="1">
        <v>3204.0</v>
      </c>
      <c r="E2414" s="1">
        <v>0.644</v>
      </c>
      <c r="F2414" s="1">
        <v>0.495</v>
      </c>
      <c r="G2414" s="1">
        <v>1149.0</v>
      </c>
      <c r="H2414" s="1" t="s">
        <v>819</v>
      </c>
    </row>
    <row r="2415">
      <c r="A2415" s="1" t="s">
        <v>2405</v>
      </c>
      <c r="B2415" s="1" t="s">
        <v>2268</v>
      </c>
      <c r="C2415" s="1">
        <v>21382.0</v>
      </c>
      <c r="D2415" s="1">
        <v>2250.0</v>
      </c>
      <c r="E2415" s="1">
        <v>0.709</v>
      </c>
      <c r="F2415" s="1">
        <v>0.553</v>
      </c>
      <c r="G2415" s="1">
        <v>1861.0</v>
      </c>
      <c r="H2415" s="1" t="s">
        <v>819</v>
      </c>
    </row>
    <row r="2416">
      <c r="A2416" s="1" t="s">
        <v>2406</v>
      </c>
      <c r="B2416" s="1" t="s">
        <v>2407</v>
      </c>
      <c r="C2416" s="1">
        <v>141100.0</v>
      </c>
      <c r="D2416" s="1">
        <v>3530.0</v>
      </c>
      <c r="E2416" s="1">
        <v>0.579</v>
      </c>
      <c r="F2416" s="1">
        <v>0.537</v>
      </c>
      <c r="G2416" s="1">
        <v>5277.0</v>
      </c>
      <c r="H2416" s="1" t="s">
        <v>11</v>
      </c>
    </row>
    <row r="2417">
      <c r="A2417" s="1" t="s">
        <v>2408</v>
      </c>
      <c r="B2417" s="1" t="s">
        <v>2407</v>
      </c>
      <c r="C2417" s="1">
        <v>6780.0</v>
      </c>
      <c r="D2417" s="1">
        <v>3657.0</v>
      </c>
      <c r="E2417" s="1">
        <v>0.625</v>
      </c>
      <c r="F2417" s="1">
        <v>0.481</v>
      </c>
      <c r="G2417" s="1">
        <v>279.0</v>
      </c>
      <c r="H2417" s="1" t="s">
        <v>11</v>
      </c>
    </row>
    <row r="2418">
      <c r="A2418" s="1" t="s">
        <v>2409</v>
      </c>
      <c r="B2418" s="1" t="s">
        <v>2407</v>
      </c>
      <c r="C2418" s="1">
        <v>53569.0</v>
      </c>
      <c r="D2418" s="1">
        <v>5513.0</v>
      </c>
      <c r="E2418" s="1">
        <v>0.517</v>
      </c>
      <c r="F2418" s="1">
        <v>0.332</v>
      </c>
      <c r="G2418" s="1">
        <v>652.0</v>
      </c>
      <c r="H2418" s="1" t="s">
        <v>11</v>
      </c>
    </row>
    <row r="2419">
      <c r="A2419" s="1" t="s">
        <v>2410</v>
      </c>
      <c r="B2419" s="1" t="s">
        <v>2407</v>
      </c>
      <c r="C2419" s="1">
        <v>35042.0</v>
      </c>
      <c r="D2419" s="1">
        <v>5544.0</v>
      </c>
      <c r="E2419" s="1">
        <v>0.485</v>
      </c>
      <c r="F2419" s="1">
        <v>0.311</v>
      </c>
      <c r="G2419" s="1">
        <v>2.0</v>
      </c>
      <c r="H2419" s="1" t="s">
        <v>11</v>
      </c>
    </row>
    <row r="2420">
      <c r="A2420" s="1" t="s">
        <v>2411</v>
      </c>
      <c r="B2420" s="1" t="s">
        <v>2407</v>
      </c>
      <c r="C2420" s="1">
        <v>25057.0</v>
      </c>
      <c r="D2420" s="1">
        <v>4979.0</v>
      </c>
      <c r="E2420" s="1">
        <v>0.563</v>
      </c>
      <c r="F2420" s="1">
        <v>0.399</v>
      </c>
      <c r="G2420" s="1">
        <v>425.0</v>
      </c>
      <c r="H2420" s="1" t="s">
        <v>11</v>
      </c>
    </row>
    <row r="2421">
      <c r="A2421" s="1" t="s">
        <v>2412</v>
      </c>
      <c r="B2421" s="1" t="s">
        <v>2407</v>
      </c>
      <c r="C2421" s="1">
        <v>52626.0</v>
      </c>
      <c r="D2421" s="1">
        <v>4971.0</v>
      </c>
      <c r="E2421" s="1">
        <v>0.529</v>
      </c>
      <c r="F2421" s="1">
        <v>0.436</v>
      </c>
      <c r="G2421" s="1">
        <v>984.0</v>
      </c>
      <c r="H2421" s="1" t="s">
        <v>11</v>
      </c>
    </row>
    <row r="2422">
      <c r="A2422" s="1" t="s">
        <v>2413</v>
      </c>
      <c r="B2422" s="1" t="s">
        <v>2407</v>
      </c>
      <c r="C2422" s="1">
        <v>33614.0</v>
      </c>
      <c r="D2422" s="1">
        <v>3264.0</v>
      </c>
      <c r="E2422" s="1">
        <v>0.659</v>
      </c>
      <c r="F2422" s="1">
        <v>0.497</v>
      </c>
      <c r="G2422" s="1">
        <v>1098.0</v>
      </c>
      <c r="H2422" s="1" t="s">
        <v>11</v>
      </c>
    </row>
    <row r="2423">
      <c r="A2423" s="1" t="s">
        <v>2414</v>
      </c>
      <c r="B2423" s="1" t="s">
        <v>2407</v>
      </c>
      <c r="C2423" s="1">
        <v>99075.0</v>
      </c>
      <c r="D2423" s="1">
        <v>2792.0</v>
      </c>
      <c r="E2423" s="1">
        <v>0.662</v>
      </c>
      <c r="F2423" s="1">
        <v>0.548</v>
      </c>
      <c r="G2423" s="1">
        <v>11102.0</v>
      </c>
      <c r="H2423" s="1" t="s">
        <v>11</v>
      </c>
    </row>
    <row r="2424">
      <c r="A2424" s="1" t="s">
        <v>2415</v>
      </c>
      <c r="B2424" s="1" t="s">
        <v>2407</v>
      </c>
      <c r="C2424" s="1">
        <v>24759.0</v>
      </c>
      <c r="D2424" s="1">
        <v>5550.0</v>
      </c>
      <c r="E2424" s="1">
        <v>0.506</v>
      </c>
      <c r="F2424" s="1">
        <v>0.29</v>
      </c>
      <c r="G2424" s="1">
        <v>5.0</v>
      </c>
      <c r="H2424" s="1" t="s">
        <v>11</v>
      </c>
    </row>
    <row r="2425">
      <c r="A2425" s="1" t="s">
        <v>2416</v>
      </c>
      <c r="B2425" s="1" t="s">
        <v>2407</v>
      </c>
      <c r="C2425" s="1">
        <v>471980.0</v>
      </c>
      <c r="D2425" s="1">
        <v>1366.0</v>
      </c>
      <c r="E2425" s="1">
        <v>0.684</v>
      </c>
      <c r="F2425" s="1">
        <v>0.658</v>
      </c>
      <c r="G2425" s="1">
        <v>64865.0</v>
      </c>
      <c r="H2425" s="1" t="s">
        <v>11</v>
      </c>
    </row>
    <row r="2426">
      <c r="A2426" s="1" t="s">
        <v>2417</v>
      </c>
      <c r="B2426" s="1" t="s">
        <v>2407</v>
      </c>
      <c r="C2426" s="1">
        <v>20543.0</v>
      </c>
      <c r="D2426" s="1">
        <v>5235.0</v>
      </c>
      <c r="E2426" s="1">
        <v>0.563</v>
      </c>
      <c r="F2426" s="1">
        <v>0.371</v>
      </c>
      <c r="G2426" s="1">
        <v>494.0</v>
      </c>
      <c r="H2426" s="1" t="s">
        <v>11</v>
      </c>
    </row>
    <row r="2427">
      <c r="A2427" s="1" t="s">
        <v>2418</v>
      </c>
      <c r="B2427" s="1" t="s">
        <v>2407</v>
      </c>
      <c r="C2427" s="1">
        <v>40497.0</v>
      </c>
      <c r="D2427" s="1">
        <v>5459.0</v>
      </c>
      <c r="E2427" s="1">
        <v>0.48</v>
      </c>
      <c r="F2427" s="1">
        <v>0.38</v>
      </c>
      <c r="G2427" s="1">
        <v>783.0</v>
      </c>
      <c r="H2427" s="1" t="s">
        <v>11</v>
      </c>
    </row>
    <row r="2428">
      <c r="A2428" s="1" t="s">
        <v>2419</v>
      </c>
      <c r="B2428" s="1" t="s">
        <v>2407</v>
      </c>
      <c r="C2428" s="1">
        <v>26546.0</v>
      </c>
      <c r="D2428" s="1">
        <v>5465.0</v>
      </c>
      <c r="E2428" s="1">
        <v>0.504</v>
      </c>
      <c r="F2428" s="1">
        <v>0.358</v>
      </c>
      <c r="G2428" s="1">
        <v>688.0</v>
      </c>
      <c r="H2428" s="1" t="s">
        <v>11</v>
      </c>
    </row>
    <row r="2429">
      <c r="A2429" s="1" t="s">
        <v>2420</v>
      </c>
      <c r="B2429" s="1" t="s">
        <v>2407</v>
      </c>
      <c r="C2429" s="1">
        <v>15849.0</v>
      </c>
      <c r="D2429" s="1">
        <v>5315.0</v>
      </c>
      <c r="E2429" s="1">
        <v>0.47</v>
      </c>
      <c r="F2429" s="1">
        <v>0.45</v>
      </c>
      <c r="G2429" s="1">
        <v>14.0</v>
      </c>
      <c r="H2429" s="1" t="s">
        <v>11</v>
      </c>
    </row>
    <row r="2430">
      <c r="A2430" s="1" t="s">
        <v>2421</v>
      </c>
      <c r="B2430" s="1" t="s">
        <v>2407</v>
      </c>
      <c r="C2430" s="1">
        <v>23864.0</v>
      </c>
      <c r="D2430" s="1">
        <v>5558.0</v>
      </c>
      <c r="E2430" s="1">
        <v>0.481</v>
      </c>
      <c r="F2430" s="1">
        <v>0.28</v>
      </c>
      <c r="G2430" s="1">
        <v>11.0</v>
      </c>
      <c r="H2430" s="1" t="s">
        <v>11</v>
      </c>
    </row>
    <row r="2431">
      <c r="A2431" s="1" t="s">
        <v>2422</v>
      </c>
      <c r="B2431" s="1" t="s">
        <v>2407</v>
      </c>
      <c r="C2431" s="1">
        <v>36882.0</v>
      </c>
      <c r="D2431" s="1">
        <v>4676.0</v>
      </c>
      <c r="E2431" s="1">
        <v>0.538</v>
      </c>
      <c r="F2431" s="1">
        <v>0.467</v>
      </c>
      <c r="G2431" s="1">
        <v>276.0</v>
      </c>
      <c r="H2431" s="1" t="s">
        <v>11</v>
      </c>
    </row>
    <row r="2432">
      <c r="A2432" s="1" t="s">
        <v>2423</v>
      </c>
      <c r="B2432" s="1" t="s">
        <v>2407</v>
      </c>
      <c r="C2432" s="1">
        <v>3431.0</v>
      </c>
      <c r="D2432" s="1">
        <v>4297.0</v>
      </c>
      <c r="E2432" s="1">
        <v>0.635</v>
      </c>
      <c r="F2432" s="1">
        <v>0.42</v>
      </c>
      <c r="G2432" s="1">
        <v>86.0</v>
      </c>
      <c r="H2432" s="1" t="s">
        <v>11</v>
      </c>
    </row>
    <row r="2433">
      <c r="A2433" s="1" t="s">
        <v>2424</v>
      </c>
      <c r="B2433" s="1" t="s">
        <v>2407</v>
      </c>
      <c r="C2433" s="1">
        <v>99859.0</v>
      </c>
      <c r="D2433" s="1">
        <v>2847.0</v>
      </c>
      <c r="E2433" s="1">
        <v>0.643</v>
      </c>
      <c r="F2433" s="1">
        <v>0.564</v>
      </c>
      <c r="G2433" s="1">
        <v>9112.0</v>
      </c>
      <c r="H2433" s="1" t="s">
        <v>11</v>
      </c>
    </row>
    <row r="2434">
      <c r="A2434" s="1" t="s">
        <v>42</v>
      </c>
      <c r="B2434" s="1" t="s">
        <v>2407</v>
      </c>
      <c r="C2434" s="1">
        <v>1393399.0</v>
      </c>
      <c r="D2434" s="1">
        <v>642.0</v>
      </c>
      <c r="E2434" s="1">
        <v>0.751</v>
      </c>
      <c r="F2434" s="1">
        <v>0.673</v>
      </c>
      <c r="G2434" s="1">
        <v>231612.0</v>
      </c>
      <c r="H2434" s="1" t="s">
        <v>11</v>
      </c>
    </row>
    <row r="2435">
      <c r="A2435" s="1" t="s">
        <v>2425</v>
      </c>
      <c r="B2435" s="1" t="s">
        <v>2407</v>
      </c>
      <c r="C2435" s="1">
        <v>16318.0</v>
      </c>
      <c r="D2435" s="1">
        <v>4452.0</v>
      </c>
      <c r="E2435" s="1">
        <v>0.548</v>
      </c>
      <c r="F2435" s="1">
        <v>0.478</v>
      </c>
      <c r="G2435" s="1">
        <v>654.0</v>
      </c>
      <c r="H2435" s="1" t="s">
        <v>11</v>
      </c>
    </row>
    <row r="2436">
      <c r="A2436" s="1" t="s">
        <v>2426</v>
      </c>
      <c r="B2436" s="1" t="s">
        <v>2407</v>
      </c>
      <c r="C2436" s="1">
        <v>51651.0</v>
      </c>
      <c r="D2436" s="1">
        <v>2776.0</v>
      </c>
      <c r="E2436" s="1">
        <v>0.623</v>
      </c>
      <c r="F2436" s="1">
        <v>0.592</v>
      </c>
      <c r="G2436" s="1">
        <v>4208.0</v>
      </c>
      <c r="H2436" s="1" t="s">
        <v>11</v>
      </c>
    </row>
    <row r="2437">
      <c r="A2437" s="1" t="s">
        <v>2427</v>
      </c>
      <c r="B2437" s="1" t="s">
        <v>2407</v>
      </c>
      <c r="C2437" s="1">
        <v>15298.0</v>
      </c>
      <c r="D2437" s="1">
        <v>4443.0</v>
      </c>
      <c r="E2437" s="1">
        <v>0.601</v>
      </c>
      <c r="F2437" s="1">
        <v>0.437</v>
      </c>
      <c r="G2437" s="1">
        <v>540.0</v>
      </c>
      <c r="H2437" s="1" t="s">
        <v>11</v>
      </c>
    </row>
    <row r="2438">
      <c r="A2438" s="1" t="s">
        <v>267</v>
      </c>
      <c r="B2438" s="1" t="s">
        <v>2407</v>
      </c>
      <c r="C2438" s="1">
        <v>13630.0</v>
      </c>
      <c r="D2438" s="1">
        <v>5258.0</v>
      </c>
      <c r="E2438" s="1">
        <v>0.531</v>
      </c>
      <c r="F2438" s="1">
        <v>0.398</v>
      </c>
      <c r="G2438" s="1">
        <v>505.0</v>
      </c>
      <c r="H2438" s="1" t="s">
        <v>11</v>
      </c>
    </row>
    <row r="2439">
      <c r="A2439" s="1" t="s">
        <v>2428</v>
      </c>
      <c r="B2439" s="1" t="s">
        <v>2407</v>
      </c>
      <c r="C2439" s="1">
        <v>113227.0</v>
      </c>
      <c r="D2439" s="1">
        <v>4166.0</v>
      </c>
      <c r="E2439" s="1">
        <v>0.589</v>
      </c>
      <c r="F2439" s="1">
        <v>0.486</v>
      </c>
      <c r="G2439" s="1">
        <v>5350.0</v>
      </c>
      <c r="H2439" s="1" t="s">
        <v>11</v>
      </c>
    </row>
    <row r="2440">
      <c r="A2440" s="1" t="s">
        <v>2429</v>
      </c>
      <c r="B2440" s="1" t="s">
        <v>2407</v>
      </c>
      <c r="C2440" s="1">
        <v>15690.0</v>
      </c>
      <c r="D2440" s="1">
        <v>3852.0</v>
      </c>
      <c r="E2440" s="1">
        <v>0.632</v>
      </c>
      <c r="F2440" s="1">
        <v>0.451</v>
      </c>
      <c r="G2440" s="1">
        <v>634.0</v>
      </c>
      <c r="H2440" s="1" t="s">
        <v>11</v>
      </c>
    </row>
    <row r="2441">
      <c r="A2441" s="1" t="s">
        <v>2430</v>
      </c>
      <c r="B2441" s="1" t="s">
        <v>2407</v>
      </c>
      <c r="C2441" s="1">
        <v>7317.0</v>
      </c>
      <c r="D2441" s="1">
        <v>4383.0</v>
      </c>
      <c r="E2441" s="1">
        <v>0.588</v>
      </c>
      <c r="F2441" s="1">
        <v>0.473</v>
      </c>
      <c r="G2441" s="1">
        <v>197.0</v>
      </c>
      <c r="H2441" s="1" t="s">
        <v>11</v>
      </c>
    </row>
    <row r="2442">
      <c r="A2442" s="1" t="s">
        <v>2431</v>
      </c>
      <c r="B2442" s="1" t="s">
        <v>2407</v>
      </c>
      <c r="C2442" s="1">
        <v>52493.0</v>
      </c>
      <c r="D2442" s="1">
        <v>4896.0</v>
      </c>
      <c r="E2442" s="1">
        <v>0.555</v>
      </c>
      <c r="F2442" s="1">
        <v>0.422</v>
      </c>
      <c r="G2442" s="1">
        <v>1384.0</v>
      </c>
      <c r="H2442" s="1" t="s">
        <v>11</v>
      </c>
    </row>
    <row r="2443">
      <c r="A2443" s="1" t="s">
        <v>2432</v>
      </c>
      <c r="B2443" s="1" t="s">
        <v>2407</v>
      </c>
      <c r="C2443" s="1">
        <v>92860.0</v>
      </c>
      <c r="D2443" s="1">
        <v>5523.0</v>
      </c>
      <c r="E2443" s="1">
        <v>0.524</v>
      </c>
      <c r="F2443" s="1">
        <v>0.312</v>
      </c>
      <c r="G2443" s="1">
        <v>814.0</v>
      </c>
      <c r="H2443" s="1" t="s">
        <v>11</v>
      </c>
    </row>
    <row r="2444">
      <c r="A2444" s="1" t="s">
        <v>2433</v>
      </c>
      <c r="B2444" s="1" t="s">
        <v>2407</v>
      </c>
      <c r="C2444" s="1">
        <v>25695.0</v>
      </c>
      <c r="D2444" s="1">
        <v>5184.0</v>
      </c>
      <c r="E2444" s="1">
        <v>0.495</v>
      </c>
      <c r="F2444" s="1">
        <v>0.437</v>
      </c>
      <c r="G2444" s="1">
        <v>420.0</v>
      </c>
      <c r="H2444" s="1" t="s">
        <v>11</v>
      </c>
    </row>
    <row r="2445">
      <c r="A2445" s="1" t="s">
        <v>2434</v>
      </c>
      <c r="B2445" s="1" t="s">
        <v>2407</v>
      </c>
      <c r="C2445" s="1">
        <v>20443.0</v>
      </c>
      <c r="D2445" s="1">
        <v>5257.0</v>
      </c>
      <c r="E2445" s="1">
        <v>0.525</v>
      </c>
      <c r="F2445" s="1">
        <v>0.398</v>
      </c>
      <c r="G2445" s="1">
        <v>93.0</v>
      </c>
      <c r="H2445" s="1" t="s">
        <v>11</v>
      </c>
    </row>
    <row r="2446">
      <c r="A2446" s="1" t="s">
        <v>2435</v>
      </c>
      <c r="B2446" s="1" t="s">
        <v>2407</v>
      </c>
      <c r="C2446" s="1">
        <v>26484.0</v>
      </c>
      <c r="D2446" s="1">
        <v>5557.0</v>
      </c>
      <c r="E2446" s="1">
        <v>0.449</v>
      </c>
      <c r="F2446" s="1">
        <v>0.303</v>
      </c>
      <c r="G2446" s="1">
        <v>367.0</v>
      </c>
      <c r="H2446" s="1" t="s">
        <v>11</v>
      </c>
    </row>
    <row r="2447">
      <c r="A2447" s="1" t="s">
        <v>2436</v>
      </c>
      <c r="B2447" s="1" t="s">
        <v>2407</v>
      </c>
      <c r="C2447" s="1">
        <v>120896.0</v>
      </c>
      <c r="D2447" s="1">
        <v>4695.0</v>
      </c>
      <c r="E2447" s="1">
        <v>0.538</v>
      </c>
      <c r="F2447" s="1">
        <v>0.474</v>
      </c>
      <c r="G2447" s="1">
        <v>1171.0</v>
      </c>
      <c r="H2447" s="1" t="s">
        <v>11</v>
      </c>
    </row>
    <row r="2448">
      <c r="A2448" s="1" t="s">
        <v>2437</v>
      </c>
      <c r="B2448" s="1" t="s">
        <v>2407</v>
      </c>
      <c r="C2448" s="1">
        <v>26716.0</v>
      </c>
      <c r="D2448" s="1">
        <v>2618.0</v>
      </c>
      <c r="E2448" s="1">
        <v>0.67</v>
      </c>
      <c r="F2448" s="1">
        <v>0.569</v>
      </c>
      <c r="G2448" s="1">
        <v>4323.0</v>
      </c>
      <c r="H2448" s="1" t="s">
        <v>11</v>
      </c>
    </row>
    <row r="2449">
      <c r="A2449" s="1" t="s">
        <v>2438</v>
      </c>
      <c r="B2449" s="1" t="s">
        <v>2407</v>
      </c>
      <c r="C2449" s="1">
        <v>63639.0</v>
      </c>
      <c r="D2449" s="1">
        <v>3018.0</v>
      </c>
      <c r="E2449" s="1">
        <v>0.61</v>
      </c>
      <c r="F2449" s="1">
        <v>0.58</v>
      </c>
      <c r="G2449" s="1">
        <v>7261.0</v>
      </c>
      <c r="H2449" s="1" t="s">
        <v>11</v>
      </c>
    </row>
    <row r="2450">
      <c r="A2450" s="1" t="s">
        <v>2439</v>
      </c>
      <c r="B2450" s="1" t="s">
        <v>2407</v>
      </c>
      <c r="C2450" s="1">
        <v>51893.0</v>
      </c>
      <c r="D2450" s="1">
        <v>5237.0</v>
      </c>
      <c r="E2450" s="1">
        <v>0.573</v>
      </c>
      <c r="F2450" s="1">
        <v>0.385</v>
      </c>
      <c r="G2450" s="1">
        <v>2148.0</v>
      </c>
      <c r="H2450" s="1" t="s">
        <v>11</v>
      </c>
    </row>
    <row r="2451">
      <c r="A2451" s="1" t="s">
        <v>2440</v>
      </c>
      <c r="B2451" s="1" t="s">
        <v>2407</v>
      </c>
      <c r="C2451" s="1">
        <v>173149.0</v>
      </c>
      <c r="D2451" s="1">
        <v>2608.0</v>
      </c>
      <c r="E2451" s="1">
        <v>0.654</v>
      </c>
      <c r="F2451" s="1">
        <v>0.582</v>
      </c>
      <c r="G2451" s="1">
        <v>22538.0</v>
      </c>
      <c r="H2451" s="1" t="s">
        <v>11</v>
      </c>
    </row>
    <row r="2452">
      <c r="A2452" s="1" t="s">
        <v>2441</v>
      </c>
      <c r="B2452" s="1" t="s">
        <v>2407</v>
      </c>
      <c r="C2452" s="1">
        <v>21005.0</v>
      </c>
      <c r="D2452" s="1">
        <v>5560.0</v>
      </c>
      <c r="E2452" s="1">
        <v>0.516</v>
      </c>
      <c r="F2452" s="1">
        <v>0.234</v>
      </c>
      <c r="G2452" s="1">
        <v>4.0</v>
      </c>
      <c r="H2452" s="1" t="s">
        <v>11</v>
      </c>
    </row>
    <row r="2453">
      <c r="A2453" s="1" t="s">
        <v>2442</v>
      </c>
      <c r="B2453" s="1" t="s">
        <v>2407</v>
      </c>
      <c r="C2453" s="1">
        <v>11381.0</v>
      </c>
      <c r="D2453" s="1">
        <v>4114.0</v>
      </c>
      <c r="E2453" s="1">
        <v>0.541</v>
      </c>
      <c r="F2453" s="1">
        <v>0.528</v>
      </c>
      <c r="G2453" s="1">
        <v>141.0</v>
      </c>
      <c r="H2453" s="1" t="s">
        <v>11</v>
      </c>
    </row>
    <row r="2454">
      <c r="A2454" s="1" t="s">
        <v>2443</v>
      </c>
      <c r="B2454" s="1" t="s">
        <v>2407</v>
      </c>
      <c r="C2454" s="1">
        <v>45557.0</v>
      </c>
      <c r="D2454" s="1">
        <v>3300.0</v>
      </c>
      <c r="E2454" s="1">
        <v>0.631</v>
      </c>
      <c r="F2454" s="1">
        <v>0.54</v>
      </c>
      <c r="G2454" s="1">
        <v>3175.0</v>
      </c>
      <c r="H2454" s="1" t="s">
        <v>11</v>
      </c>
    </row>
    <row r="2455">
      <c r="A2455" s="1" t="s">
        <v>2444</v>
      </c>
      <c r="B2455" s="1" t="s">
        <v>2407</v>
      </c>
      <c r="C2455" s="1">
        <v>28216.0</v>
      </c>
      <c r="D2455" s="1">
        <v>4925.0</v>
      </c>
      <c r="E2455" s="1">
        <v>0.56</v>
      </c>
      <c r="F2455" s="1">
        <v>0.438</v>
      </c>
      <c r="G2455" s="1">
        <v>881.0</v>
      </c>
      <c r="H2455" s="1" t="s">
        <v>11</v>
      </c>
    </row>
    <row r="2456">
      <c r="A2456" s="1" t="s">
        <v>2445</v>
      </c>
      <c r="B2456" s="1" t="s">
        <v>2407</v>
      </c>
      <c r="C2456" s="1">
        <v>10466.0</v>
      </c>
      <c r="D2456" s="1">
        <v>5200.0</v>
      </c>
      <c r="E2456" s="1">
        <v>0.635</v>
      </c>
      <c r="F2456" s="1">
        <v>0.33</v>
      </c>
      <c r="G2456" s="1">
        <v>92.0</v>
      </c>
      <c r="H2456" s="1" t="s">
        <v>11</v>
      </c>
    </row>
    <row r="2457">
      <c r="A2457" s="1" t="s">
        <v>2446</v>
      </c>
      <c r="B2457" s="1" t="s">
        <v>2407</v>
      </c>
      <c r="C2457" s="1">
        <v>18288.0</v>
      </c>
      <c r="D2457" s="1">
        <v>3382.0</v>
      </c>
      <c r="E2457" s="1">
        <v>0.592</v>
      </c>
      <c r="F2457" s="1">
        <v>0.536</v>
      </c>
      <c r="G2457" s="1">
        <v>1353.0</v>
      </c>
      <c r="H2457" s="1" t="s">
        <v>11</v>
      </c>
    </row>
    <row r="2458">
      <c r="A2458" s="1" t="s">
        <v>2447</v>
      </c>
      <c r="B2458" s="1" t="s">
        <v>2407</v>
      </c>
      <c r="C2458" s="1">
        <v>28549.0</v>
      </c>
      <c r="D2458" s="1">
        <v>5524.0</v>
      </c>
      <c r="E2458" s="1">
        <v>0.508</v>
      </c>
      <c r="F2458" s="1">
        <v>0.323</v>
      </c>
      <c r="G2458" s="1">
        <v>17.0</v>
      </c>
      <c r="H2458" s="1" t="s">
        <v>11</v>
      </c>
    </row>
    <row r="2459">
      <c r="A2459" s="1" t="s">
        <v>2448</v>
      </c>
      <c r="B2459" s="1" t="s">
        <v>2407</v>
      </c>
      <c r="C2459" s="1">
        <v>12254.0</v>
      </c>
      <c r="D2459" s="1">
        <v>4677.0</v>
      </c>
      <c r="E2459" s="1">
        <v>0.501</v>
      </c>
      <c r="F2459" s="1">
        <v>0.495</v>
      </c>
      <c r="G2459" s="1">
        <v>16.0</v>
      </c>
      <c r="H2459" s="1" t="s">
        <v>11</v>
      </c>
    </row>
    <row r="2460">
      <c r="A2460" s="1" t="s">
        <v>2449</v>
      </c>
      <c r="B2460" s="1" t="s">
        <v>2407</v>
      </c>
      <c r="C2460" s="1">
        <v>34294.0</v>
      </c>
      <c r="D2460" s="1">
        <v>4603.0</v>
      </c>
      <c r="E2460" s="1">
        <v>0.542</v>
      </c>
      <c r="F2460" s="1">
        <v>0.48</v>
      </c>
      <c r="G2460" s="1">
        <v>836.0</v>
      </c>
      <c r="H2460" s="1" t="s">
        <v>11</v>
      </c>
    </row>
    <row r="2461">
      <c r="A2461" s="1" t="s">
        <v>2450</v>
      </c>
      <c r="B2461" s="1" t="s">
        <v>2407</v>
      </c>
      <c r="C2461" s="1">
        <v>51319.0</v>
      </c>
      <c r="D2461" s="1">
        <v>3810.0</v>
      </c>
      <c r="E2461" s="1">
        <v>0.606</v>
      </c>
      <c r="F2461" s="1">
        <v>0.502</v>
      </c>
      <c r="G2461" s="1">
        <v>2055.0</v>
      </c>
      <c r="H2461" s="1" t="s">
        <v>11</v>
      </c>
    </row>
    <row r="2462">
      <c r="A2462" s="1" t="s">
        <v>2451</v>
      </c>
      <c r="B2462" s="1" t="s">
        <v>2407</v>
      </c>
      <c r="C2462" s="1">
        <v>31786.0</v>
      </c>
      <c r="D2462" s="1">
        <v>5051.0</v>
      </c>
      <c r="E2462" s="1">
        <v>0.572</v>
      </c>
      <c r="F2462" s="1">
        <v>0.405</v>
      </c>
      <c r="G2462" s="1">
        <v>1080.0</v>
      </c>
      <c r="H2462" s="1" t="s">
        <v>11</v>
      </c>
    </row>
    <row r="2463">
      <c r="A2463" s="1" t="s">
        <v>2452</v>
      </c>
      <c r="B2463" s="1" t="s">
        <v>2407</v>
      </c>
      <c r="C2463" s="1">
        <v>8177.0</v>
      </c>
      <c r="D2463" s="1">
        <v>4992.0</v>
      </c>
      <c r="E2463" s="1">
        <v>0.501</v>
      </c>
      <c r="F2463" s="1">
        <v>0.47</v>
      </c>
      <c r="G2463" s="1">
        <v>14.0</v>
      </c>
      <c r="H2463" s="1" t="s">
        <v>11</v>
      </c>
    </row>
    <row r="2464">
      <c r="A2464" s="1" t="s">
        <v>2453</v>
      </c>
      <c r="B2464" s="1" t="s">
        <v>2407</v>
      </c>
      <c r="C2464" s="1">
        <v>17768.0</v>
      </c>
      <c r="D2464" s="1">
        <v>4586.0</v>
      </c>
      <c r="E2464" s="1">
        <v>0.573</v>
      </c>
      <c r="F2464" s="1">
        <v>0.437</v>
      </c>
      <c r="G2464" s="1">
        <v>548.0</v>
      </c>
      <c r="H2464" s="1" t="s">
        <v>11</v>
      </c>
    </row>
    <row r="2465">
      <c r="A2465" s="1" t="s">
        <v>2454</v>
      </c>
      <c r="B2465" s="1" t="s">
        <v>2407</v>
      </c>
      <c r="C2465" s="1">
        <v>25034.0</v>
      </c>
      <c r="D2465" s="1">
        <v>5426.0</v>
      </c>
      <c r="E2465" s="1">
        <v>0.54</v>
      </c>
      <c r="F2465" s="1">
        <v>0.353</v>
      </c>
      <c r="G2465" s="1">
        <v>684.0</v>
      </c>
      <c r="H2465" s="1" t="s">
        <v>11</v>
      </c>
    </row>
    <row r="2466">
      <c r="A2466" s="1" t="s">
        <v>2455</v>
      </c>
      <c r="B2466" s="1" t="s">
        <v>2407</v>
      </c>
      <c r="C2466" s="1">
        <v>30436.0</v>
      </c>
      <c r="D2466" s="1">
        <v>5054.0</v>
      </c>
      <c r="E2466" s="1">
        <v>0.585</v>
      </c>
      <c r="F2466" s="1">
        <v>0.404</v>
      </c>
      <c r="G2466" s="1">
        <v>896.0</v>
      </c>
      <c r="H2466" s="1" t="s">
        <v>11</v>
      </c>
    </row>
    <row r="2467">
      <c r="A2467" s="1" t="s">
        <v>2456</v>
      </c>
      <c r="B2467" s="1" t="s">
        <v>2407</v>
      </c>
      <c r="C2467" s="1">
        <v>29062.0</v>
      </c>
      <c r="D2467" s="1">
        <v>5503.0</v>
      </c>
      <c r="E2467" s="1">
        <v>0.51</v>
      </c>
      <c r="F2467" s="1">
        <v>0.333</v>
      </c>
      <c r="G2467" s="1">
        <v>27.0</v>
      </c>
      <c r="H2467" s="1" t="s">
        <v>11</v>
      </c>
    </row>
    <row r="2468">
      <c r="A2468" s="1" t="s">
        <v>2457</v>
      </c>
      <c r="B2468" s="1" t="s">
        <v>2407</v>
      </c>
      <c r="C2468" s="1">
        <v>35887.0</v>
      </c>
      <c r="D2468" s="1">
        <v>4274.0</v>
      </c>
      <c r="E2468" s="1">
        <v>0.579</v>
      </c>
      <c r="F2468" s="1">
        <v>0.49</v>
      </c>
      <c r="G2468" s="1">
        <v>1666.0</v>
      </c>
      <c r="H2468" s="1" t="s">
        <v>11</v>
      </c>
    </row>
    <row r="2469">
      <c r="A2469" s="1" t="s">
        <v>2458</v>
      </c>
      <c r="B2469" s="1" t="s">
        <v>2407</v>
      </c>
      <c r="C2469" s="1">
        <v>58077.0</v>
      </c>
      <c r="D2469" s="1">
        <v>5250.0</v>
      </c>
      <c r="E2469" s="1">
        <v>0.514</v>
      </c>
      <c r="F2469" s="1">
        <v>0.413</v>
      </c>
      <c r="G2469" s="1">
        <v>853.0</v>
      </c>
      <c r="H2469" s="1" t="s">
        <v>11</v>
      </c>
    </row>
    <row r="2470">
      <c r="A2470" s="1" t="s">
        <v>2459</v>
      </c>
      <c r="B2470" s="1" t="s">
        <v>2407</v>
      </c>
      <c r="C2470" s="1">
        <v>10037.0</v>
      </c>
      <c r="D2470" s="1">
        <v>4826.0</v>
      </c>
      <c r="E2470" s="1">
        <v>0.55</v>
      </c>
      <c r="F2470" s="1">
        <v>0.456</v>
      </c>
      <c r="G2470" s="1">
        <v>310.0</v>
      </c>
      <c r="H2470" s="1" t="s">
        <v>11</v>
      </c>
    </row>
    <row r="2471">
      <c r="A2471" s="1" t="s">
        <v>2460</v>
      </c>
      <c r="B2471" s="1" t="s">
        <v>2407</v>
      </c>
      <c r="C2471" s="1">
        <v>51309.0</v>
      </c>
      <c r="D2471" s="1">
        <v>5545.0</v>
      </c>
      <c r="E2471" s="1">
        <v>0.508</v>
      </c>
      <c r="F2471" s="1">
        <v>0.304</v>
      </c>
      <c r="G2471" s="1">
        <v>748.0</v>
      </c>
      <c r="H2471" s="1" t="s">
        <v>11</v>
      </c>
    </row>
    <row r="2472">
      <c r="A2472" s="1" t="s">
        <v>2461</v>
      </c>
      <c r="B2472" s="1" t="s">
        <v>2407</v>
      </c>
      <c r="C2472" s="1">
        <v>31364.0</v>
      </c>
      <c r="D2472" s="1">
        <v>5071.0</v>
      </c>
      <c r="E2472" s="1">
        <v>0.536</v>
      </c>
      <c r="F2472" s="1">
        <v>0.427</v>
      </c>
      <c r="G2472" s="1">
        <v>688.0</v>
      </c>
      <c r="H2472" s="1" t="s">
        <v>11</v>
      </c>
    </row>
    <row r="2473">
      <c r="A2473" s="1" t="s">
        <v>2462</v>
      </c>
      <c r="B2473" s="1" t="s">
        <v>2407</v>
      </c>
      <c r="C2473" s="1">
        <v>97493.0</v>
      </c>
      <c r="D2473" s="1">
        <v>3297.0</v>
      </c>
      <c r="E2473" s="1">
        <v>0.644</v>
      </c>
      <c r="F2473" s="1">
        <v>0.51</v>
      </c>
      <c r="G2473" s="1">
        <v>7063.0</v>
      </c>
      <c r="H2473" s="1" t="s">
        <v>11</v>
      </c>
    </row>
    <row r="2474">
      <c r="A2474" s="1" t="s">
        <v>2463</v>
      </c>
      <c r="B2474" s="1" t="s">
        <v>2407</v>
      </c>
      <c r="C2474" s="1">
        <v>51220.0</v>
      </c>
      <c r="D2474" s="1">
        <v>5409.0</v>
      </c>
      <c r="E2474" s="1">
        <v>0.543</v>
      </c>
      <c r="F2474" s="1">
        <v>0.364</v>
      </c>
      <c r="G2474" s="1">
        <v>1159.0</v>
      </c>
      <c r="H2474" s="1" t="s">
        <v>11</v>
      </c>
    </row>
    <row r="2475">
      <c r="A2475" s="1" t="s">
        <v>2464</v>
      </c>
      <c r="B2475" s="1" t="s">
        <v>2407</v>
      </c>
      <c r="C2475" s="1">
        <v>14103.0</v>
      </c>
      <c r="D2475" s="1">
        <v>5515.0</v>
      </c>
      <c r="E2475" s="1">
        <v>0.577</v>
      </c>
      <c r="F2475" s="1">
        <v>0.279</v>
      </c>
      <c r="G2475" s="1">
        <v>81.0</v>
      </c>
      <c r="H2475" s="1" t="s">
        <v>11</v>
      </c>
    </row>
    <row r="2476">
      <c r="A2476" s="1" t="s">
        <v>2465</v>
      </c>
      <c r="B2476" s="1" t="s">
        <v>2407</v>
      </c>
      <c r="C2476" s="1">
        <v>51360.0</v>
      </c>
      <c r="D2476" s="1">
        <v>3658.0</v>
      </c>
      <c r="E2476" s="1">
        <v>0.628</v>
      </c>
      <c r="F2476" s="1">
        <v>0.509</v>
      </c>
      <c r="G2476" s="1">
        <v>1916.0</v>
      </c>
      <c r="H2476" s="1" t="s">
        <v>11</v>
      </c>
    </row>
    <row r="2477">
      <c r="A2477" s="1" t="s">
        <v>2466</v>
      </c>
      <c r="B2477" s="1" t="s">
        <v>2407</v>
      </c>
      <c r="C2477" s="1">
        <v>47086.0</v>
      </c>
      <c r="D2477" s="1">
        <v>4336.0</v>
      </c>
      <c r="E2477" s="1">
        <v>0.547</v>
      </c>
      <c r="F2477" s="1">
        <v>0.501</v>
      </c>
      <c r="G2477" s="1">
        <v>338.0</v>
      </c>
      <c r="H2477" s="1" t="s">
        <v>11</v>
      </c>
    </row>
    <row r="2478">
      <c r="A2478" s="1" t="s">
        <v>2467</v>
      </c>
      <c r="B2478" s="1" t="s">
        <v>2407</v>
      </c>
      <c r="C2478" s="1">
        <v>25021.0</v>
      </c>
      <c r="D2478" s="1">
        <v>5314.0</v>
      </c>
      <c r="E2478" s="1">
        <v>0.493</v>
      </c>
      <c r="F2478" s="1">
        <v>0.425</v>
      </c>
      <c r="G2478" s="1">
        <v>13.0</v>
      </c>
      <c r="H2478" s="1" t="s">
        <v>11</v>
      </c>
    </row>
    <row r="2479">
      <c r="A2479" s="1" t="s">
        <v>2468</v>
      </c>
      <c r="B2479" s="1" t="s">
        <v>2407</v>
      </c>
      <c r="C2479" s="1">
        <v>27904.0</v>
      </c>
      <c r="D2479" s="1">
        <v>4179.0</v>
      </c>
      <c r="E2479" s="1">
        <v>0.615</v>
      </c>
      <c r="F2479" s="1">
        <v>0.458</v>
      </c>
      <c r="G2479" s="1">
        <v>1933.0</v>
      </c>
      <c r="H2479" s="1" t="s">
        <v>11</v>
      </c>
    </row>
    <row r="2480">
      <c r="A2480" s="1" t="s">
        <v>2469</v>
      </c>
      <c r="B2480" s="1" t="s">
        <v>2407</v>
      </c>
      <c r="C2480" s="1">
        <v>8115.0</v>
      </c>
      <c r="D2480" s="1">
        <v>4237.0</v>
      </c>
      <c r="E2480" s="1">
        <v>0.524</v>
      </c>
      <c r="F2480" s="1">
        <v>0.507</v>
      </c>
      <c r="G2480" s="1">
        <v>110.0</v>
      </c>
      <c r="H2480" s="1" t="s">
        <v>11</v>
      </c>
    </row>
    <row r="2481">
      <c r="A2481" s="1" t="s">
        <v>2470</v>
      </c>
      <c r="B2481" s="1" t="s">
        <v>2407</v>
      </c>
      <c r="C2481" s="1">
        <v>233669.0</v>
      </c>
      <c r="D2481" s="1">
        <v>2736.0</v>
      </c>
      <c r="E2481" s="1">
        <v>0.673</v>
      </c>
      <c r="F2481" s="1">
        <v>0.564</v>
      </c>
      <c r="G2481" s="1">
        <v>30216.0</v>
      </c>
      <c r="H2481" s="1" t="s">
        <v>11</v>
      </c>
    </row>
    <row r="2482">
      <c r="A2482" s="1" t="s">
        <v>2471</v>
      </c>
      <c r="B2482" s="1" t="s">
        <v>2407</v>
      </c>
      <c r="C2482" s="1">
        <v>28376.0</v>
      </c>
      <c r="D2482" s="1">
        <v>4842.0</v>
      </c>
      <c r="E2482" s="1">
        <v>0.534</v>
      </c>
      <c r="F2482" s="1">
        <v>0.454</v>
      </c>
      <c r="G2482" s="1">
        <v>323.0</v>
      </c>
      <c r="H2482" s="1" t="s">
        <v>11</v>
      </c>
    </row>
    <row r="2483">
      <c r="A2483" s="1" t="s">
        <v>2472</v>
      </c>
      <c r="B2483" s="1" t="s">
        <v>2407</v>
      </c>
      <c r="C2483" s="1">
        <v>26605.0</v>
      </c>
      <c r="D2483" s="1">
        <v>3933.0</v>
      </c>
      <c r="E2483" s="1">
        <v>0.57</v>
      </c>
      <c r="F2483" s="1">
        <v>0.521</v>
      </c>
      <c r="G2483" s="1">
        <v>664.0</v>
      </c>
      <c r="H2483" s="1" t="s">
        <v>11</v>
      </c>
    </row>
    <row r="2484">
      <c r="A2484" s="1" t="s">
        <v>2473</v>
      </c>
      <c r="B2484" s="1" t="s">
        <v>2407</v>
      </c>
      <c r="C2484" s="1">
        <v>108246.0</v>
      </c>
      <c r="D2484" s="1">
        <v>2527.0</v>
      </c>
      <c r="E2484" s="1">
        <v>0.621</v>
      </c>
      <c r="F2484" s="1">
        <v>0.628</v>
      </c>
      <c r="G2484" s="1">
        <v>8856.0</v>
      </c>
      <c r="H2484" s="1" t="s">
        <v>11</v>
      </c>
    </row>
    <row r="2485">
      <c r="A2485" s="1" t="s">
        <v>2474</v>
      </c>
      <c r="B2485" s="1" t="s">
        <v>2407</v>
      </c>
      <c r="C2485" s="1">
        <v>27328.0</v>
      </c>
      <c r="D2485" s="1">
        <v>4602.0</v>
      </c>
      <c r="E2485" s="1">
        <v>0.605</v>
      </c>
      <c r="F2485" s="1">
        <v>0.408</v>
      </c>
      <c r="G2485" s="1">
        <v>770.0</v>
      </c>
      <c r="H2485" s="1" t="s">
        <v>11</v>
      </c>
    </row>
    <row r="2486">
      <c r="A2486" s="1" t="s">
        <v>2475</v>
      </c>
      <c r="B2486" s="1" t="s">
        <v>2407</v>
      </c>
      <c r="C2486" s="1">
        <v>24808.0</v>
      </c>
      <c r="D2486" s="1">
        <v>5565.0</v>
      </c>
      <c r="E2486" s="1">
        <v>0.454</v>
      </c>
      <c r="F2486" s="1">
        <v>0.207</v>
      </c>
      <c r="G2486" s="1">
        <v>13.0</v>
      </c>
      <c r="H2486" s="1" t="s">
        <v>11</v>
      </c>
    </row>
    <row r="2487">
      <c r="A2487" s="1" t="s">
        <v>2476</v>
      </c>
      <c r="B2487" s="1" t="s">
        <v>2407</v>
      </c>
      <c r="C2487" s="1">
        <v>26731.0</v>
      </c>
      <c r="D2487" s="1">
        <v>4749.0</v>
      </c>
      <c r="E2487" s="1">
        <v>0.539</v>
      </c>
      <c r="F2487" s="1">
        <v>0.467</v>
      </c>
      <c r="G2487" s="1">
        <v>272.0</v>
      </c>
      <c r="H2487" s="1" t="s">
        <v>11</v>
      </c>
    </row>
    <row r="2488">
      <c r="A2488" s="1" t="s">
        <v>2477</v>
      </c>
      <c r="B2488" s="1" t="s">
        <v>2407</v>
      </c>
      <c r="C2488" s="1">
        <v>70018.0</v>
      </c>
      <c r="D2488" s="1">
        <v>5247.0</v>
      </c>
      <c r="E2488" s="1">
        <v>0.578</v>
      </c>
      <c r="F2488" s="1">
        <v>0.375</v>
      </c>
      <c r="G2488" s="1">
        <v>1530.0</v>
      </c>
      <c r="H2488" s="1" t="s">
        <v>11</v>
      </c>
    </row>
    <row r="2489">
      <c r="A2489" s="1" t="s">
        <v>2478</v>
      </c>
      <c r="B2489" s="1" t="s">
        <v>2407</v>
      </c>
      <c r="C2489" s="1">
        <v>55462.0</v>
      </c>
      <c r="D2489" s="1">
        <v>4432.0</v>
      </c>
      <c r="E2489" s="1">
        <v>0.541</v>
      </c>
      <c r="F2489" s="1">
        <v>0.495</v>
      </c>
      <c r="G2489" s="1">
        <v>1407.0</v>
      </c>
      <c r="H2489" s="1" t="s">
        <v>11</v>
      </c>
    </row>
    <row r="2490">
      <c r="A2490" s="1" t="s">
        <v>2479</v>
      </c>
      <c r="B2490" s="1" t="s">
        <v>2407</v>
      </c>
      <c r="C2490" s="1">
        <v>34204.0</v>
      </c>
      <c r="D2490" s="1">
        <v>5246.0</v>
      </c>
      <c r="E2490" s="1">
        <v>0.54</v>
      </c>
      <c r="F2490" s="1">
        <v>0.391</v>
      </c>
      <c r="G2490" s="1">
        <v>38.0</v>
      </c>
      <c r="H2490" s="1" t="s">
        <v>11</v>
      </c>
    </row>
    <row r="2491">
      <c r="A2491" s="1" t="s">
        <v>2480</v>
      </c>
      <c r="B2491" s="1" t="s">
        <v>2407</v>
      </c>
      <c r="C2491" s="1">
        <v>20158.0</v>
      </c>
      <c r="D2491" s="1">
        <v>5525.0</v>
      </c>
      <c r="E2491" s="1">
        <v>0.482</v>
      </c>
      <c r="F2491" s="1">
        <v>0.346</v>
      </c>
      <c r="G2491" s="1">
        <v>378.0</v>
      </c>
      <c r="H2491" s="1" t="s">
        <v>11</v>
      </c>
    </row>
    <row r="2492">
      <c r="A2492" s="1" t="s">
        <v>2481</v>
      </c>
      <c r="B2492" s="1" t="s">
        <v>2407</v>
      </c>
      <c r="C2492" s="1">
        <v>14645.0</v>
      </c>
      <c r="D2492" s="1">
        <v>4628.0</v>
      </c>
      <c r="E2492" s="1">
        <v>0.59</v>
      </c>
      <c r="F2492" s="1">
        <v>0.435</v>
      </c>
      <c r="G2492" s="1">
        <v>514.0</v>
      </c>
      <c r="H2492" s="1" t="s">
        <v>11</v>
      </c>
    </row>
    <row r="2493">
      <c r="A2493" s="1" t="s">
        <v>2482</v>
      </c>
      <c r="B2493" s="1" t="s">
        <v>2407</v>
      </c>
      <c r="C2493" s="1">
        <v>13670.0</v>
      </c>
      <c r="D2493" s="1">
        <v>3934.0</v>
      </c>
      <c r="E2493" s="1">
        <v>0.564</v>
      </c>
      <c r="F2493" s="1">
        <v>0.507</v>
      </c>
      <c r="G2493" s="1">
        <v>644.0</v>
      </c>
      <c r="H2493" s="1" t="s">
        <v>11</v>
      </c>
    </row>
    <row r="2494">
      <c r="A2494" s="1" t="s">
        <v>2483</v>
      </c>
      <c r="B2494" s="1" t="s">
        <v>2407</v>
      </c>
      <c r="C2494" s="1">
        <v>25124.0</v>
      </c>
      <c r="D2494" s="1">
        <v>2601.0</v>
      </c>
      <c r="E2494" s="1">
        <v>0.709</v>
      </c>
      <c r="F2494" s="1">
        <v>0.519</v>
      </c>
      <c r="G2494" s="1">
        <v>1994.0</v>
      </c>
      <c r="H2494" s="1" t="s">
        <v>11</v>
      </c>
    </row>
    <row r="2495">
      <c r="A2495" s="1" t="s">
        <v>2484</v>
      </c>
      <c r="B2495" s="1" t="s">
        <v>2407</v>
      </c>
      <c r="C2495" s="1">
        <v>62050.0</v>
      </c>
      <c r="D2495" s="1">
        <v>5345.0</v>
      </c>
      <c r="E2495" s="1">
        <v>0.557</v>
      </c>
      <c r="F2495" s="1">
        <v>0.376</v>
      </c>
      <c r="G2495" s="1">
        <v>1545.0</v>
      </c>
      <c r="H2495" s="1" t="s">
        <v>11</v>
      </c>
    </row>
    <row r="2496">
      <c r="A2496" s="1" t="s">
        <v>2485</v>
      </c>
      <c r="B2496" s="1" t="s">
        <v>2407</v>
      </c>
      <c r="C2496" s="1">
        <v>49333.0</v>
      </c>
      <c r="D2496" s="1">
        <v>4294.0</v>
      </c>
      <c r="E2496" s="1">
        <v>0.556</v>
      </c>
      <c r="F2496" s="1">
        <v>0.499</v>
      </c>
      <c r="G2496" s="1">
        <v>938.0</v>
      </c>
      <c r="H2496" s="1" t="s">
        <v>11</v>
      </c>
    </row>
    <row r="2497">
      <c r="A2497" s="1" t="s">
        <v>2486</v>
      </c>
      <c r="B2497" s="1" t="s">
        <v>2407</v>
      </c>
      <c r="C2497" s="1">
        <v>28595.0</v>
      </c>
      <c r="D2497" s="1">
        <v>5509.0</v>
      </c>
      <c r="E2497" s="1">
        <v>0.502</v>
      </c>
      <c r="F2497" s="1">
        <v>0.344</v>
      </c>
      <c r="G2497" s="1">
        <v>28.0</v>
      </c>
      <c r="H2497" s="1" t="s">
        <v>11</v>
      </c>
    </row>
    <row r="2498">
      <c r="A2498" s="1" t="s">
        <v>2487</v>
      </c>
      <c r="B2498" s="1" t="s">
        <v>2407</v>
      </c>
      <c r="C2498" s="1">
        <v>62794.0</v>
      </c>
      <c r="D2498" s="1">
        <v>3640.0</v>
      </c>
      <c r="E2498" s="1">
        <v>0.599</v>
      </c>
      <c r="F2498" s="1">
        <v>0.52</v>
      </c>
      <c r="G2498" s="1">
        <v>1894.0</v>
      </c>
      <c r="H2498" s="1" t="s">
        <v>11</v>
      </c>
    </row>
    <row r="2499">
      <c r="A2499" s="1" t="s">
        <v>2488</v>
      </c>
      <c r="B2499" s="1" t="s">
        <v>2407</v>
      </c>
      <c r="C2499" s="1">
        <v>16311.0</v>
      </c>
      <c r="D2499" s="1">
        <v>4893.0</v>
      </c>
      <c r="E2499" s="1">
        <v>0.575</v>
      </c>
      <c r="F2499" s="1">
        <v>0.438</v>
      </c>
      <c r="G2499" s="1">
        <v>631.0</v>
      </c>
      <c r="H2499" s="1" t="s">
        <v>11</v>
      </c>
    </row>
    <row r="2500">
      <c r="A2500" s="1" t="s">
        <v>2489</v>
      </c>
      <c r="B2500" s="1" t="s">
        <v>2407</v>
      </c>
      <c r="C2500" s="1">
        <v>27359.0</v>
      </c>
      <c r="D2500" s="1">
        <v>3614.0</v>
      </c>
      <c r="E2500" s="1">
        <v>0.653</v>
      </c>
      <c r="F2500" s="1">
        <v>0.467</v>
      </c>
      <c r="G2500" s="1">
        <v>1973.0</v>
      </c>
      <c r="H2500" s="1" t="s">
        <v>11</v>
      </c>
    </row>
    <row r="2501">
      <c r="A2501" s="1" t="s">
        <v>2490</v>
      </c>
      <c r="B2501" s="1" t="s">
        <v>2407</v>
      </c>
      <c r="C2501" s="1">
        <v>39979.0</v>
      </c>
      <c r="D2501" s="1">
        <v>5483.0</v>
      </c>
      <c r="E2501" s="1">
        <v>0.541</v>
      </c>
      <c r="F2501" s="1">
        <v>0.338</v>
      </c>
      <c r="G2501" s="1">
        <v>666.0</v>
      </c>
      <c r="H2501" s="1" t="s">
        <v>11</v>
      </c>
    </row>
    <row r="2502">
      <c r="A2502" s="1" t="s">
        <v>2491</v>
      </c>
      <c r="B2502" s="1" t="s">
        <v>2407</v>
      </c>
      <c r="C2502" s="1">
        <v>7475.0</v>
      </c>
      <c r="D2502" s="1">
        <v>4437.0</v>
      </c>
      <c r="E2502" s="1">
        <v>0.574</v>
      </c>
      <c r="F2502" s="1">
        <v>0.467</v>
      </c>
      <c r="G2502" s="1">
        <v>122.0</v>
      </c>
      <c r="H2502" s="1" t="s">
        <v>11</v>
      </c>
    </row>
    <row r="2503">
      <c r="A2503" s="1" t="s">
        <v>2492</v>
      </c>
      <c r="B2503" s="1" t="s">
        <v>2407</v>
      </c>
      <c r="C2503" s="1">
        <v>97819.0</v>
      </c>
      <c r="D2503" s="1">
        <v>3214.0</v>
      </c>
      <c r="E2503" s="1">
        <v>0.667</v>
      </c>
      <c r="F2503" s="1">
        <v>0.514</v>
      </c>
      <c r="G2503" s="1">
        <v>10277.0</v>
      </c>
      <c r="H2503" s="1" t="s">
        <v>11</v>
      </c>
    </row>
    <row r="2504">
      <c r="A2504" s="1" t="s">
        <v>2493</v>
      </c>
      <c r="B2504" s="1" t="s">
        <v>2407</v>
      </c>
      <c r="C2504" s="1">
        <v>153908.0</v>
      </c>
      <c r="D2504" s="1">
        <v>1479.0</v>
      </c>
      <c r="E2504" s="1">
        <v>0.701</v>
      </c>
      <c r="F2504" s="1">
        <v>0.644</v>
      </c>
      <c r="G2504" s="1">
        <v>26037.0</v>
      </c>
      <c r="H2504" s="1" t="s">
        <v>11</v>
      </c>
    </row>
    <row r="2505">
      <c r="A2505" s="1" t="s">
        <v>2494</v>
      </c>
      <c r="B2505" s="1" t="s">
        <v>2407</v>
      </c>
      <c r="C2505" s="1">
        <v>6033.0</v>
      </c>
      <c r="D2505" s="1">
        <v>4776.0</v>
      </c>
      <c r="E2505" s="1">
        <v>0.571</v>
      </c>
      <c r="F2505" s="1">
        <v>0.443</v>
      </c>
      <c r="G2505" s="1">
        <v>270.0</v>
      </c>
      <c r="H2505" s="1" t="s">
        <v>11</v>
      </c>
    </row>
    <row r="2506">
      <c r="A2506" s="1" t="s">
        <v>2495</v>
      </c>
      <c r="B2506" s="1" t="s">
        <v>2407</v>
      </c>
      <c r="C2506" s="1">
        <v>7854.0</v>
      </c>
      <c r="D2506" s="1">
        <v>4635.0</v>
      </c>
      <c r="E2506" s="1">
        <v>0.543</v>
      </c>
      <c r="F2506" s="1">
        <v>0.478</v>
      </c>
      <c r="G2506" s="1">
        <v>567.0</v>
      </c>
      <c r="H2506" s="1" t="s">
        <v>11</v>
      </c>
    </row>
    <row r="2507">
      <c r="A2507" s="1" t="s">
        <v>2496</v>
      </c>
      <c r="B2507" s="1" t="s">
        <v>2407</v>
      </c>
      <c r="C2507" s="1">
        <v>12697.0</v>
      </c>
      <c r="D2507" s="1">
        <v>4998.0</v>
      </c>
      <c r="E2507" s="1">
        <v>0.561</v>
      </c>
      <c r="F2507" s="1">
        <v>0.402</v>
      </c>
      <c r="G2507" s="1">
        <v>110.0</v>
      </c>
      <c r="H2507" s="1" t="s">
        <v>11</v>
      </c>
    </row>
    <row r="2508">
      <c r="A2508" s="1" t="s">
        <v>2497</v>
      </c>
      <c r="B2508" s="1" t="s">
        <v>2407</v>
      </c>
      <c r="C2508" s="1">
        <v>23934.0</v>
      </c>
      <c r="D2508" s="1">
        <v>5181.0</v>
      </c>
      <c r="E2508" s="1">
        <v>0.541</v>
      </c>
      <c r="F2508" s="1">
        <v>0.404</v>
      </c>
      <c r="G2508" s="1">
        <v>228.0</v>
      </c>
      <c r="H2508" s="1" t="s">
        <v>11</v>
      </c>
    </row>
    <row r="2509">
      <c r="A2509" s="1" t="s">
        <v>2498</v>
      </c>
      <c r="B2509" s="1" t="s">
        <v>2407</v>
      </c>
      <c r="C2509" s="1">
        <v>25999.0</v>
      </c>
      <c r="D2509" s="1">
        <v>5010.0</v>
      </c>
      <c r="E2509" s="1">
        <v>0.558</v>
      </c>
      <c r="F2509" s="1">
        <v>0.412</v>
      </c>
      <c r="G2509" s="1">
        <v>93.0</v>
      </c>
      <c r="H2509" s="1" t="s">
        <v>11</v>
      </c>
    </row>
    <row r="2510">
      <c r="A2510" s="1" t="s">
        <v>2499</v>
      </c>
      <c r="B2510" s="1" t="s">
        <v>2407</v>
      </c>
      <c r="C2510" s="1">
        <v>52172.0</v>
      </c>
      <c r="D2510" s="1">
        <v>5553.0</v>
      </c>
      <c r="E2510" s="1">
        <v>0.513</v>
      </c>
      <c r="F2510" s="1">
        <v>0.286</v>
      </c>
      <c r="G2510" s="1">
        <v>134.0</v>
      </c>
      <c r="H2510" s="1" t="s">
        <v>11</v>
      </c>
    </row>
    <row r="2511">
      <c r="A2511" s="1" t="s">
        <v>2500</v>
      </c>
      <c r="B2511" s="1" t="s">
        <v>2407</v>
      </c>
      <c r="C2511" s="1">
        <v>33956.0</v>
      </c>
      <c r="D2511" s="1">
        <v>5520.0</v>
      </c>
      <c r="E2511" s="1">
        <v>0.512</v>
      </c>
      <c r="F2511" s="1">
        <v>0.322</v>
      </c>
      <c r="G2511" s="1">
        <v>109.0</v>
      </c>
      <c r="H2511" s="1" t="s">
        <v>11</v>
      </c>
    </row>
    <row r="2512">
      <c r="A2512" s="1" t="s">
        <v>2501</v>
      </c>
      <c r="B2512" s="1" t="s">
        <v>2407</v>
      </c>
      <c r="C2512" s="1">
        <v>29349.0</v>
      </c>
      <c r="D2512" s="1">
        <v>5444.0</v>
      </c>
      <c r="E2512" s="1">
        <v>0.512</v>
      </c>
      <c r="F2512" s="1">
        <v>0.359</v>
      </c>
      <c r="G2512" s="1">
        <v>80.0</v>
      </c>
      <c r="H2512" s="1" t="s">
        <v>11</v>
      </c>
    </row>
    <row r="2513">
      <c r="A2513" s="1" t="s">
        <v>2502</v>
      </c>
      <c r="B2513" s="1" t="s">
        <v>2407</v>
      </c>
      <c r="C2513" s="1">
        <v>10268.0</v>
      </c>
      <c r="D2513" s="1">
        <v>4696.0</v>
      </c>
      <c r="E2513" s="1">
        <v>0.571</v>
      </c>
      <c r="F2513" s="1">
        <v>0.435</v>
      </c>
      <c r="G2513" s="1">
        <v>397.0</v>
      </c>
      <c r="H2513" s="1" t="s">
        <v>11</v>
      </c>
    </row>
    <row r="2514">
      <c r="A2514" s="1" t="s">
        <v>2503</v>
      </c>
      <c r="B2514" s="1" t="s">
        <v>2407</v>
      </c>
      <c r="C2514" s="1">
        <v>12411.0</v>
      </c>
      <c r="D2514" s="1">
        <v>5290.0</v>
      </c>
      <c r="E2514" s="1">
        <v>0.55</v>
      </c>
      <c r="F2514" s="1">
        <v>0.397</v>
      </c>
      <c r="G2514" s="1">
        <v>228.0</v>
      </c>
      <c r="H2514" s="1" t="s">
        <v>11</v>
      </c>
    </row>
    <row r="2515">
      <c r="A2515" s="1" t="s">
        <v>785</v>
      </c>
      <c r="B2515" s="1" t="s">
        <v>2407</v>
      </c>
      <c r="C2515" s="1">
        <v>75556.0</v>
      </c>
      <c r="D2515" s="1">
        <v>2634.0</v>
      </c>
      <c r="E2515" s="1">
        <v>0.674</v>
      </c>
      <c r="F2515" s="1">
        <v>0.561</v>
      </c>
      <c r="G2515" s="1">
        <v>11805.0</v>
      </c>
      <c r="H2515" s="1" t="s">
        <v>11</v>
      </c>
    </row>
    <row r="2516">
      <c r="A2516" s="1" t="s">
        <v>2504</v>
      </c>
      <c r="B2516" s="1" t="s">
        <v>2407</v>
      </c>
      <c r="C2516" s="1">
        <v>17697.0</v>
      </c>
      <c r="D2516" s="1">
        <v>3337.0</v>
      </c>
      <c r="E2516" s="1">
        <v>0.651</v>
      </c>
      <c r="F2516" s="1">
        <v>0.495</v>
      </c>
      <c r="G2516" s="1">
        <v>1236.0</v>
      </c>
      <c r="H2516" s="1" t="s">
        <v>11</v>
      </c>
    </row>
    <row r="2517">
      <c r="A2517" s="1" t="s">
        <v>2505</v>
      </c>
      <c r="B2517" s="1" t="s">
        <v>2407</v>
      </c>
      <c r="C2517" s="1">
        <v>46964.0</v>
      </c>
      <c r="D2517" s="1">
        <v>4117.0</v>
      </c>
      <c r="E2517" s="1">
        <v>0.606</v>
      </c>
      <c r="F2517" s="1">
        <v>0.457</v>
      </c>
      <c r="G2517" s="1">
        <v>2233.0</v>
      </c>
      <c r="H2517" s="1" t="s">
        <v>11</v>
      </c>
    </row>
    <row r="2518">
      <c r="A2518" s="1" t="s">
        <v>2506</v>
      </c>
      <c r="B2518" s="1" t="s">
        <v>2407</v>
      </c>
      <c r="C2518" s="1">
        <v>40087.0</v>
      </c>
      <c r="D2518" s="1">
        <v>5226.0</v>
      </c>
      <c r="E2518" s="1">
        <v>0.548</v>
      </c>
      <c r="F2518" s="1">
        <v>0.392</v>
      </c>
      <c r="G2518" s="1">
        <v>559.0</v>
      </c>
      <c r="H2518" s="1" t="s">
        <v>11</v>
      </c>
    </row>
    <row r="2519">
      <c r="A2519" s="1" t="s">
        <v>2507</v>
      </c>
      <c r="B2519" s="1" t="s">
        <v>2407</v>
      </c>
      <c r="C2519" s="1">
        <v>37421.0</v>
      </c>
      <c r="D2519" s="1">
        <v>3179.0</v>
      </c>
      <c r="E2519" s="1">
        <v>0.628</v>
      </c>
      <c r="F2519" s="1">
        <v>0.541</v>
      </c>
      <c r="G2519" s="1">
        <v>2542.0</v>
      </c>
      <c r="H2519" s="1" t="s">
        <v>11</v>
      </c>
    </row>
    <row r="2520">
      <c r="A2520" s="1" t="s">
        <v>2508</v>
      </c>
      <c r="B2520" s="1" t="s">
        <v>2407</v>
      </c>
      <c r="C2520" s="1">
        <v>20183.0</v>
      </c>
      <c r="D2520" s="1">
        <v>3969.0</v>
      </c>
      <c r="E2520" s="1">
        <v>0.58</v>
      </c>
      <c r="F2520" s="1">
        <v>0.488</v>
      </c>
      <c r="G2520" s="1">
        <v>361.0</v>
      </c>
      <c r="H2520" s="1" t="s">
        <v>11</v>
      </c>
    </row>
    <row r="2521">
      <c r="A2521" s="1" t="s">
        <v>2509</v>
      </c>
      <c r="B2521" s="1" t="s">
        <v>2407</v>
      </c>
      <c r="C2521" s="1">
        <v>17141.0</v>
      </c>
      <c r="D2521" s="1">
        <v>3546.0</v>
      </c>
      <c r="E2521" s="1">
        <v>0.575</v>
      </c>
      <c r="F2521" s="1">
        <v>0.546</v>
      </c>
      <c r="G2521" s="1">
        <v>949.0</v>
      </c>
      <c r="H2521" s="1" t="s">
        <v>11</v>
      </c>
    </row>
    <row r="2522">
      <c r="A2522" s="1" t="s">
        <v>2510</v>
      </c>
      <c r="B2522" s="1" t="s">
        <v>2407</v>
      </c>
      <c r="C2522" s="1">
        <v>8155.0</v>
      </c>
      <c r="D2522" s="1">
        <v>5105.0</v>
      </c>
      <c r="E2522" s="1">
        <v>0.483</v>
      </c>
      <c r="F2522" s="1">
        <v>0.461</v>
      </c>
      <c r="G2522" s="1">
        <v>5.0</v>
      </c>
      <c r="H2522" s="1" t="s">
        <v>11</v>
      </c>
    </row>
    <row r="2523">
      <c r="A2523" s="1" t="s">
        <v>2511</v>
      </c>
      <c r="B2523" s="1" t="s">
        <v>2407</v>
      </c>
      <c r="C2523" s="1">
        <v>59466.0</v>
      </c>
      <c r="D2523" s="1">
        <v>2941.0</v>
      </c>
      <c r="E2523" s="1">
        <v>0.622</v>
      </c>
      <c r="F2523" s="1">
        <v>0.576</v>
      </c>
      <c r="G2523" s="1">
        <v>4880.0</v>
      </c>
      <c r="H2523" s="1" t="s">
        <v>11</v>
      </c>
    </row>
    <row r="2524">
      <c r="A2524" s="1" t="s">
        <v>2512</v>
      </c>
      <c r="B2524" s="1" t="s">
        <v>2407</v>
      </c>
      <c r="C2524" s="1">
        <v>19424.0</v>
      </c>
      <c r="D2524" s="1">
        <v>5263.0</v>
      </c>
      <c r="E2524" s="1">
        <v>0.53</v>
      </c>
      <c r="F2524" s="1">
        <v>0.424</v>
      </c>
      <c r="G2524" s="1">
        <v>759.0</v>
      </c>
      <c r="H2524" s="1" t="s">
        <v>11</v>
      </c>
    </row>
    <row r="2525">
      <c r="A2525" s="1" t="s">
        <v>2513</v>
      </c>
      <c r="B2525" s="1" t="s">
        <v>2407</v>
      </c>
      <c r="C2525" s="1">
        <v>17206.0</v>
      </c>
      <c r="D2525" s="1">
        <v>5281.0</v>
      </c>
      <c r="E2525" s="1">
        <v>0.555</v>
      </c>
      <c r="F2525" s="1">
        <v>0.37</v>
      </c>
      <c r="G2525" s="1">
        <v>387.0</v>
      </c>
      <c r="H2525" s="1" t="s">
        <v>11</v>
      </c>
    </row>
    <row r="2526">
      <c r="A2526" s="1" t="s">
        <v>2514</v>
      </c>
      <c r="B2526" s="1" t="s">
        <v>2407</v>
      </c>
      <c r="C2526" s="1">
        <v>23026.0</v>
      </c>
      <c r="D2526" s="1">
        <v>4208.0</v>
      </c>
      <c r="E2526" s="1">
        <v>0.595</v>
      </c>
      <c r="F2526" s="1">
        <v>0.471</v>
      </c>
      <c r="G2526" s="1">
        <v>1763.0</v>
      </c>
      <c r="H2526" s="1" t="s">
        <v>11</v>
      </c>
    </row>
    <row r="2527">
      <c r="A2527" s="1" t="s">
        <v>2515</v>
      </c>
      <c r="B2527" s="1" t="s">
        <v>2407</v>
      </c>
      <c r="C2527" s="1">
        <v>56153.0</v>
      </c>
      <c r="D2527" s="1">
        <v>4118.0</v>
      </c>
      <c r="E2527" s="1">
        <v>0.591</v>
      </c>
      <c r="F2527" s="1">
        <v>0.478</v>
      </c>
      <c r="G2527" s="1">
        <v>1723.0</v>
      </c>
      <c r="H2527" s="1" t="s">
        <v>11</v>
      </c>
    </row>
    <row r="2528">
      <c r="A2528" s="1" t="s">
        <v>2516</v>
      </c>
      <c r="B2528" s="1" t="s">
        <v>2407</v>
      </c>
      <c r="C2528" s="1">
        <v>294580.0</v>
      </c>
      <c r="D2528" s="1">
        <v>2170.0</v>
      </c>
      <c r="E2528" s="1">
        <v>0.632</v>
      </c>
      <c r="F2528" s="1">
        <v>0.648</v>
      </c>
      <c r="G2528" s="1">
        <v>33383.0</v>
      </c>
      <c r="H2528" s="1" t="s">
        <v>11</v>
      </c>
    </row>
    <row r="2529">
      <c r="A2529" s="1" t="s">
        <v>2517</v>
      </c>
      <c r="B2529" s="1" t="s">
        <v>2407</v>
      </c>
      <c r="C2529" s="1">
        <v>6141.0</v>
      </c>
      <c r="D2529" s="1">
        <v>4487.0</v>
      </c>
      <c r="E2529" s="1">
        <v>0.52</v>
      </c>
      <c r="F2529" s="1">
        <v>0.502</v>
      </c>
      <c r="G2529" s="1">
        <v>193.0</v>
      </c>
      <c r="H2529" s="1" t="s">
        <v>11</v>
      </c>
    </row>
    <row r="2530">
      <c r="A2530" s="1" t="s">
        <v>2518</v>
      </c>
      <c r="B2530" s="1" t="s">
        <v>2407</v>
      </c>
      <c r="C2530" s="1">
        <v>26674.0</v>
      </c>
      <c r="D2530" s="1">
        <v>3450.0</v>
      </c>
      <c r="E2530" s="1">
        <v>0.598</v>
      </c>
      <c r="F2530" s="1">
        <v>0.561</v>
      </c>
      <c r="G2530" s="1">
        <v>1188.0</v>
      </c>
      <c r="H2530" s="1" t="s">
        <v>11</v>
      </c>
    </row>
    <row r="2531">
      <c r="A2531" s="1" t="s">
        <v>2519</v>
      </c>
      <c r="B2531" s="1" t="s">
        <v>2407</v>
      </c>
      <c r="C2531" s="1">
        <v>16891.0</v>
      </c>
      <c r="D2531" s="1">
        <v>4523.0</v>
      </c>
      <c r="E2531" s="1">
        <v>0.552</v>
      </c>
      <c r="F2531" s="1">
        <v>0.473</v>
      </c>
      <c r="G2531" s="1">
        <v>317.0</v>
      </c>
      <c r="H2531" s="1" t="s">
        <v>11</v>
      </c>
    </row>
    <row r="2532">
      <c r="A2532" s="1" t="s">
        <v>2520</v>
      </c>
      <c r="B2532" s="1" t="s">
        <v>2407</v>
      </c>
      <c r="C2532" s="1">
        <v>23130.0</v>
      </c>
      <c r="D2532" s="1">
        <v>4292.0</v>
      </c>
      <c r="E2532" s="1">
        <v>0.629</v>
      </c>
      <c r="F2532" s="1">
        <v>0.451</v>
      </c>
      <c r="G2532" s="1">
        <v>948.0</v>
      </c>
      <c r="H2532" s="1" t="s">
        <v>11</v>
      </c>
    </row>
    <row r="2533">
      <c r="A2533" s="1" t="s">
        <v>2521</v>
      </c>
      <c r="B2533" s="1" t="s">
        <v>2407</v>
      </c>
      <c r="C2533" s="1">
        <v>29846.0</v>
      </c>
      <c r="D2533" s="1">
        <v>5388.0</v>
      </c>
      <c r="E2533" s="1">
        <v>0.509</v>
      </c>
      <c r="F2533" s="1">
        <v>0.382</v>
      </c>
      <c r="G2533" s="1">
        <v>445.0</v>
      </c>
      <c r="H2533" s="1" t="s">
        <v>11</v>
      </c>
    </row>
    <row r="2534">
      <c r="A2534" s="1" t="s">
        <v>2522</v>
      </c>
      <c r="B2534" s="1" t="s">
        <v>2407</v>
      </c>
      <c r="C2534" s="1">
        <v>91340.0</v>
      </c>
      <c r="D2534" s="1">
        <v>4291.0</v>
      </c>
      <c r="E2534" s="1">
        <v>0.638</v>
      </c>
      <c r="F2534" s="1">
        <v>0.411</v>
      </c>
      <c r="G2534" s="1">
        <v>1287.0</v>
      </c>
      <c r="H2534" s="1" t="s">
        <v>11</v>
      </c>
    </row>
    <row r="2535">
      <c r="A2535" s="1" t="s">
        <v>2523</v>
      </c>
      <c r="B2535" s="1" t="s">
        <v>2407</v>
      </c>
      <c r="C2535" s="1">
        <v>15060.0</v>
      </c>
      <c r="D2535" s="1">
        <v>3965.0</v>
      </c>
      <c r="E2535" s="1">
        <v>0.571</v>
      </c>
      <c r="F2535" s="1">
        <v>0.502</v>
      </c>
      <c r="G2535" s="1">
        <v>704.0</v>
      </c>
      <c r="H2535" s="1" t="s">
        <v>11</v>
      </c>
    </row>
    <row r="2536">
      <c r="A2536" s="1" t="s">
        <v>2524</v>
      </c>
      <c r="B2536" s="1" t="s">
        <v>2407</v>
      </c>
      <c r="C2536" s="1">
        <v>25587.0</v>
      </c>
      <c r="D2536" s="1">
        <v>4265.0</v>
      </c>
      <c r="E2536" s="1">
        <v>0.594</v>
      </c>
      <c r="F2536" s="1">
        <v>0.447</v>
      </c>
      <c r="G2536" s="1">
        <v>774.0</v>
      </c>
      <c r="H2536" s="1" t="s">
        <v>11</v>
      </c>
    </row>
    <row r="2537">
      <c r="A2537" s="1" t="s">
        <v>2525</v>
      </c>
      <c r="B2537" s="1" t="s">
        <v>2407</v>
      </c>
      <c r="C2537" s="1">
        <v>5265.0</v>
      </c>
      <c r="D2537" s="1">
        <v>4579.0</v>
      </c>
      <c r="E2537" s="1">
        <v>0.522</v>
      </c>
      <c r="F2537" s="1">
        <v>0.495</v>
      </c>
      <c r="G2537" s="1">
        <v>110.0</v>
      </c>
      <c r="H2537" s="1" t="s">
        <v>11</v>
      </c>
    </row>
    <row r="2538">
      <c r="A2538" s="1" t="s">
        <v>2526</v>
      </c>
      <c r="B2538" s="1" t="s">
        <v>2407</v>
      </c>
      <c r="C2538" s="1">
        <v>20647.0</v>
      </c>
      <c r="D2538" s="1">
        <v>5336.0</v>
      </c>
      <c r="E2538" s="1">
        <v>0.529</v>
      </c>
      <c r="F2538" s="1">
        <v>0.393</v>
      </c>
      <c r="G2538" s="1">
        <v>448.0</v>
      </c>
      <c r="H2538" s="1" t="s">
        <v>11</v>
      </c>
    </row>
    <row r="2539">
      <c r="A2539" s="1" t="s">
        <v>2527</v>
      </c>
      <c r="B2539" s="1" t="s">
        <v>2407</v>
      </c>
      <c r="C2539" s="1">
        <v>13155.0</v>
      </c>
      <c r="D2539" s="1">
        <v>5206.0</v>
      </c>
      <c r="E2539" s="1">
        <v>0.53</v>
      </c>
      <c r="F2539" s="1">
        <v>0.424</v>
      </c>
      <c r="G2539" s="1">
        <v>321.0</v>
      </c>
      <c r="H2539" s="1" t="s">
        <v>11</v>
      </c>
    </row>
    <row r="2540">
      <c r="A2540" s="1" t="s">
        <v>2528</v>
      </c>
      <c r="B2540" s="1" t="s">
        <v>2407</v>
      </c>
      <c r="C2540" s="1">
        <v>51567.0</v>
      </c>
      <c r="D2540" s="1">
        <v>4384.0</v>
      </c>
      <c r="E2540" s="1">
        <v>0.582</v>
      </c>
      <c r="F2540" s="1">
        <v>0.471</v>
      </c>
      <c r="G2540" s="1">
        <v>2261.0</v>
      </c>
      <c r="H2540" s="1" t="s">
        <v>11</v>
      </c>
    </row>
    <row r="2541">
      <c r="A2541" s="1" t="s">
        <v>2529</v>
      </c>
      <c r="B2541" s="1" t="s">
        <v>2407</v>
      </c>
      <c r="C2541" s="1">
        <v>22904.0</v>
      </c>
      <c r="D2541" s="1">
        <v>5094.0</v>
      </c>
      <c r="E2541" s="1">
        <v>0.52</v>
      </c>
      <c r="F2541" s="1">
        <v>0.439</v>
      </c>
      <c r="G2541" s="1">
        <v>19.0</v>
      </c>
      <c r="H2541" s="1" t="s">
        <v>11</v>
      </c>
    </row>
    <row r="2542">
      <c r="A2542" s="1" t="s">
        <v>2530</v>
      </c>
      <c r="B2542" s="1" t="s">
        <v>2407</v>
      </c>
      <c r="C2542" s="1">
        <v>5047.0</v>
      </c>
      <c r="D2542" s="1">
        <v>4403.0</v>
      </c>
      <c r="E2542" s="1">
        <v>0.639</v>
      </c>
      <c r="F2542" s="1">
        <v>0.405</v>
      </c>
      <c r="G2542" s="1">
        <v>272.0</v>
      </c>
      <c r="H2542" s="1" t="s">
        <v>11</v>
      </c>
    </row>
    <row r="2543">
      <c r="A2543" s="1" t="s">
        <v>2531</v>
      </c>
      <c r="B2543" s="1" t="s">
        <v>2407</v>
      </c>
      <c r="C2543" s="1">
        <v>13045.0</v>
      </c>
      <c r="D2543" s="1">
        <v>5487.0</v>
      </c>
      <c r="E2543" s="1">
        <v>0.533</v>
      </c>
      <c r="F2543" s="1">
        <v>0.338</v>
      </c>
      <c r="G2543" s="1">
        <v>103.0</v>
      </c>
      <c r="H2543" s="1" t="s">
        <v>11</v>
      </c>
    </row>
    <row r="2544">
      <c r="A2544" s="1" t="s">
        <v>2532</v>
      </c>
      <c r="B2544" s="1" t="s">
        <v>2407</v>
      </c>
      <c r="C2544" s="1">
        <v>23001.0</v>
      </c>
      <c r="D2544" s="1">
        <v>3808.0</v>
      </c>
      <c r="E2544" s="1">
        <v>0.583</v>
      </c>
      <c r="F2544" s="1">
        <v>0.525</v>
      </c>
      <c r="G2544" s="1">
        <v>389.0</v>
      </c>
      <c r="H2544" s="1" t="s">
        <v>11</v>
      </c>
    </row>
    <row r="2545">
      <c r="A2545" s="1" t="s">
        <v>2533</v>
      </c>
      <c r="B2545" s="1" t="s">
        <v>2407</v>
      </c>
      <c r="C2545" s="1">
        <v>79297.0</v>
      </c>
      <c r="D2545" s="1">
        <v>4455.0</v>
      </c>
      <c r="E2545" s="1">
        <v>0.583</v>
      </c>
      <c r="F2545" s="1">
        <v>0.45</v>
      </c>
      <c r="G2545" s="1">
        <v>2799.0</v>
      </c>
      <c r="H2545" s="1" t="s">
        <v>11</v>
      </c>
    </row>
    <row r="2546">
      <c r="A2546" s="1" t="s">
        <v>2534</v>
      </c>
      <c r="B2546" s="1" t="s">
        <v>2407</v>
      </c>
      <c r="C2546" s="1">
        <v>10262.0</v>
      </c>
      <c r="D2546" s="1">
        <v>4054.0</v>
      </c>
      <c r="E2546" s="1">
        <v>0.555</v>
      </c>
      <c r="F2546" s="1">
        <v>0.536</v>
      </c>
      <c r="G2546" s="1">
        <v>394.0</v>
      </c>
      <c r="H2546" s="1" t="s">
        <v>11</v>
      </c>
    </row>
    <row r="2547">
      <c r="A2547" s="1" t="s">
        <v>2535</v>
      </c>
      <c r="B2547" s="1" t="s">
        <v>2407</v>
      </c>
      <c r="C2547" s="1">
        <v>16949.0</v>
      </c>
      <c r="D2547" s="1">
        <v>3398.0</v>
      </c>
      <c r="E2547" s="1">
        <v>0.602</v>
      </c>
      <c r="F2547" s="1">
        <v>0.558</v>
      </c>
      <c r="G2547" s="1">
        <v>63.0</v>
      </c>
      <c r="H2547" s="1" t="s">
        <v>11</v>
      </c>
    </row>
    <row r="2548">
      <c r="A2548" s="1" t="s">
        <v>2536</v>
      </c>
      <c r="B2548" s="1" t="s">
        <v>2407</v>
      </c>
      <c r="C2548" s="1">
        <v>56518.0</v>
      </c>
      <c r="D2548" s="1">
        <v>4505.0</v>
      </c>
      <c r="E2548" s="1">
        <v>0.596</v>
      </c>
      <c r="F2548" s="1">
        <v>0.424</v>
      </c>
      <c r="G2548" s="1">
        <v>2388.0</v>
      </c>
      <c r="H2548" s="1" t="s">
        <v>11</v>
      </c>
    </row>
    <row r="2549">
      <c r="A2549" s="1" t="s">
        <v>2537</v>
      </c>
      <c r="B2549" s="1" t="s">
        <v>2407</v>
      </c>
      <c r="C2549" s="1">
        <v>27455.0</v>
      </c>
      <c r="D2549" s="1">
        <v>5393.0</v>
      </c>
      <c r="E2549" s="1">
        <v>0.514</v>
      </c>
      <c r="F2549" s="1">
        <v>0.376</v>
      </c>
      <c r="G2549" s="1">
        <v>571.0</v>
      </c>
      <c r="H2549" s="1" t="s">
        <v>11</v>
      </c>
    </row>
    <row r="2550">
      <c r="A2550" s="1" t="s">
        <v>2538</v>
      </c>
      <c r="B2550" s="1" t="s">
        <v>2407</v>
      </c>
      <c r="C2550" s="1">
        <v>16875.0</v>
      </c>
      <c r="D2550" s="1">
        <v>5014.0</v>
      </c>
      <c r="E2550" s="1">
        <v>0.594</v>
      </c>
      <c r="F2550" s="1">
        <v>0.392</v>
      </c>
      <c r="G2550" s="1">
        <v>294.0</v>
      </c>
      <c r="H2550" s="1" t="s">
        <v>11</v>
      </c>
    </row>
    <row r="2551">
      <c r="A2551" s="1" t="s">
        <v>2539</v>
      </c>
      <c r="B2551" s="1" t="s">
        <v>2407</v>
      </c>
      <c r="C2551" s="1">
        <v>33690.0</v>
      </c>
      <c r="D2551" s="1">
        <v>2933.0</v>
      </c>
      <c r="E2551" s="1">
        <v>0.67</v>
      </c>
      <c r="F2551" s="1">
        <v>0.525</v>
      </c>
      <c r="G2551" s="1">
        <v>2920.0</v>
      </c>
      <c r="H2551" s="1" t="s">
        <v>11</v>
      </c>
    </row>
    <row r="2552">
      <c r="A2552" s="1" t="s">
        <v>2540</v>
      </c>
      <c r="B2552" s="1" t="s">
        <v>2407</v>
      </c>
      <c r="C2552" s="1">
        <v>97128.0</v>
      </c>
      <c r="D2552" s="1">
        <v>2769.0</v>
      </c>
      <c r="E2552" s="1">
        <v>0.675</v>
      </c>
      <c r="F2552" s="1">
        <v>0.548</v>
      </c>
      <c r="G2552" s="1">
        <v>7740.0</v>
      </c>
      <c r="H2552" s="1" t="s">
        <v>11</v>
      </c>
    </row>
    <row r="2553">
      <c r="A2553" s="1" t="s">
        <v>2541</v>
      </c>
      <c r="B2553" s="1" t="s">
        <v>2407</v>
      </c>
      <c r="C2553" s="1">
        <v>43341.0</v>
      </c>
      <c r="D2553" s="1">
        <v>4078.0</v>
      </c>
      <c r="E2553" s="1">
        <v>0.682</v>
      </c>
      <c r="F2553" s="1">
        <v>0.425</v>
      </c>
      <c r="G2553" s="1">
        <v>766.0</v>
      </c>
      <c r="H2553" s="1" t="s">
        <v>11</v>
      </c>
    </row>
    <row r="2554">
      <c r="A2554" s="1" t="s">
        <v>2542</v>
      </c>
      <c r="B2554" s="1" t="s">
        <v>2407</v>
      </c>
      <c r="C2554" s="1">
        <v>44789.0</v>
      </c>
      <c r="D2554" s="1">
        <v>4434.0</v>
      </c>
      <c r="E2554" s="1">
        <v>0.609</v>
      </c>
      <c r="F2554" s="1">
        <v>0.42</v>
      </c>
      <c r="G2554" s="1">
        <v>1148.0</v>
      </c>
      <c r="H2554" s="1" t="s">
        <v>11</v>
      </c>
    </row>
    <row r="2555">
      <c r="A2555" s="1" t="s">
        <v>2543</v>
      </c>
      <c r="B2555" s="1" t="s">
        <v>2407</v>
      </c>
      <c r="C2555" s="1">
        <v>47889.0</v>
      </c>
      <c r="D2555" s="1">
        <v>3768.0</v>
      </c>
      <c r="E2555" s="1">
        <v>0.594</v>
      </c>
      <c r="F2555" s="1">
        <v>0.516</v>
      </c>
      <c r="G2555" s="1">
        <v>1632.0</v>
      </c>
      <c r="H2555" s="1" t="s">
        <v>11</v>
      </c>
    </row>
    <row r="2556">
      <c r="A2556" s="1" t="s">
        <v>2544</v>
      </c>
      <c r="B2556" s="1" t="s">
        <v>2407</v>
      </c>
      <c r="C2556" s="1">
        <v>56716.0</v>
      </c>
      <c r="D2556" s="1">
        <v>5481.0</v>
      </c>
      <c r="E2556" s="1">
        <v>0.482</v>
      </c>
      <c r="F2556" s="1">
        <v>0.366</v>
      </c>
      <c r="G2556" s="1">
        <v>501.0</v>
      </c>
      <c r="H2556" s="1" t="s">
        <v>11</v>
      </c>
    </row>
    <row r="2557">
      <c r="A2557" s="1" t="s">
        <v>2545</v>
      </c>
      <c r="B2557" s="1" t="s">
        <v>2407</v>
      </c>
      <c r="C2557" s="1">
        <v>13431.0</v>
      </c>
      <c r="D2557" s="1">
        <v>4252.0</v>
      </c>
      <c r="E2557" s="1">
        <v>0.594</v>
      </c>
      <c r="F2557" s="1">
        <v>0.451</v>
      </c>
      <c r="G2557" s="1">
        <v>548.0</v>
      </c>
      <c r="H2557" s="1" t="s">
        <v>11</v>
      </c>
    </row>
    <row r="2558">
      <c r="A2558" s="1" t="s">
        <v>2546</v>
      </c>
      <c r="B2558" s="1" t="s">
        <v>2407</v>
      </c>
      <c r="C2558" s="1">
        <v>40573.0</v>
      </c>
      <c r="D2558" s="1">
        <v>3199.0</v>
      </c>
      <c r="E2558" s="1">
        <v>0.671</v>
      </c>
      <c r="F2558" s="1">
        <v>0.503</v>
      </c>
      <c r="G2558" s="1">
        <v>4303.0</v>
      </c>
      <c r="H2558" s="1" t="s">
        <v>11</v>
      </c>
    </row>
    <row r="2559">
      <c r="A2559" s="1" t="s">
        <v>33</v>
      </c>
      <c r="B2559" s="1" t="s">
        <v>2547</v>
      </c>
      <c r="C2559" s="1">
        <v>9449.0</v>
      </c>
      <c r="D2559" s="1">
        <v>4813.0</v>
      </c>
      <c r="E2559" s="1">
        <v>0.542</v>
      </c>
      <c r="F2559" s="1">
        <v>0.484</v>
      </c>
      <c r="G2559" s="1">
        <v>323.0</v>
      </c>
      <c r="H2559" s="1" t="s">
        <v>35</v>
      </c>
    </row>
    <row r="2560">
      <c r="A2560" s="1" t="s">
        <v>2548</v>
      </c>
      <c r="B2560" s="1" t="s">
        <v>2547</v>
      </c>
      <c r="C2560" s="1">
        <v>5530.0</v>
      </c>
      <c r="D2560" s="1">
        <v>4229.0</v>
      </c>
      <c r="E2560" s="1">
        <v>0.632</v>
      </c>
      <c r="F2560" s="1">
        <v>0.447</v>
      </c>
      <c r="G2560" s="1">
        <v>272.0</v>
      </c>
      <c r="H2560" s="1" t="s">
        <v>35</v>
      </c>
    </row>
    <row r="2561">
      <c r="A2561" s="1" t="s">
        <v>2549</v>
      </c>
      <c r="B2561" s="1" t="s">
        <v>2547</v>
      </c>
      <c r="C2561" s="1">
        <v>28479.0</v>
      </c>
      <c r="D2561" s="1">
        <v>4599.0</v>
      </c>
      <c r="E2561" s="1">
        <v>0.576</v>
      </c>
      <c r="F2561" s="1">
        <v>0.43</v>
      </c>
      <c r="G2561" s="1">
        <v>1788.0</v>
      </c>
      <c r="H2561" s="1" t="s">
        <v>35</v>
      </c>
    </row>
    <row r="2562">
      <c r="A2562" s="1" t="s">
        <v>2550</v>
      </c>
      <c r="B2562" s="1" t="s">
        <v>2547</v>
      </c>
      <c r="C2562" s="1">
        <v>19681.0</v>
      </c>
      <c r="D2562" s="1">
        <v>4734.0</v>
      </c>
      <c r="E2562" s="1">
        <v>0.567</v>
      </c>
      <c r="F2562" s="1">
        <v>0.451</v>
      </c>
      <c r="G2562" s="1">
        <v>1647.0</v>
      </c>
      <c r="H2562" s="1" t="s">
        <v>35</v>
      </c>
    </row>
    <row r="2563">
      <c r="A2563" s="1" t="s">
        <v>2551</v>
      </c>
      <c r="B2563" s="1" t="s">
        <v>2547</v>
      </c>
      <c r="C2563" s="1">
        <v>13576.0</v>
      </c>
      <c r="D2563" s="1">
        <v>4268.0</v>
      </c>
      <c r="E2563" s="1">
        <v>0.574</v>
      </c>
      <c r="F2563" s="1">
        <v>0.462</v>
      </c>
      <c r="G2563" s="1">
        <v>936.0</v>
      </c>
      <c r="H2563" s="1" t="s">
        <v>35</v>
      </c>
    </row>
    <row r="2564">
      <c r="A2564" s="1" t="s">
        <v>2552</v>
      </c>
      <c r="B2564" s="1" t="s">
        <v>2547</v>
      </c>
      <c r="C2564" s="1">
        <v>5239.0</v>
      </c>
      <c r="D2564" s="1">
        <v>4673.0</v>
      </c>
      <c r="E2564" s="1">
        <v>0.55</v>
      </c>
      <c r="F2564" s="1">
        <v>0.458</v>
      </c>
      <c r="G2564" s="1">
        <v>297.0</v>
      </c>
      <c r="H2564" s="1" t="s">
        <v>35</v>
      </c>
    </row>
    <row r="2565">
      <c r="A2565" s="1" t="s">
        <v>2553</v>
      </c>
      <c r="B2565" s="1" t="s">
        <v>2547</v>
      </c>
      <c r="C2565" s="1">
        <v>2366.0</v>
      </c>
      <c r="D2565" s="1">
        <v>5241.0</v>
      </c>
      <c r="E2565" s="1">
        <v>0.532</v>
      </c>
      <c r="F2565" s="1">
        <v>0.413</v>
      </c>
      <c r="G2565" s="1">
        <v>198.0</v>
      </c>
      <c r="H2565" s="1" t="s">
        <v>35</v>
      </c>
    </row>
    <row r="2566">
      <c r="A2566" s="1" t="s">
        <v>2554</v>
      </c>
      <c r="B2566" s="1" t="s">
        <v>2547</v>
      </c>
      <c r="C2566" s="1">
        <v>18007.0</v>
      </c>
      <c r="D2566" s="1">
        <v>4598.0</v>
      </c>
      <c r="E2566" s="1">
        <v>0.544</v>
      </c>
      <c r="F2566" s="1">
        <v>0.465</v>
      </c>
      <c r="G2566" s="1">
        <v>1866.0</v>
      </c>
      <c r="H2566" s="1" t="s">
        <v>35</v>
      </c>
    </row>
    <row r="2567">
      <c r="A2567" s="1" t="s">
        <v>2555</v>
      </c>
      <c r="B2567" s="1" t="s">
        <v>2547</v>
      </c>
      <c r="C2567" s="1">
        <v>2088.0</v>
      </c>
      <c r="D2567" s="1">
        <v>4008.0</v>
      </c>
      <c r="E2567" s="1">
        <v>0.537</v>
      </c>
      <c r="F2567" s="1">
        <v>0.551</v>
      </c>
      <c r="G2567" s="1">
        <v>131.0</v>
      </c>
      <c r="H2567" s="1" t="s">
        <v>35</v>
      </c>
    </row>
    <row r="2568">
      <c r="A2568" s="1" t="s">
        <v>2556</v>
      </c>
      <c r="B2568" s="1" t="s">
        <v>2547</v>
      </c>
      <c r="C2568" s="1">
        <v>7676.0</v>
      </c>
      <c r="D2568" s="1">
        <v>4670.0</v>
      </c>
      <c r="E2568" s="1">
        <v>0.567</v>
      </c>
      <c r="F2568" s="1">
        <v>0.456</v>
      </c>
      <c r="G2568" s="1">
        <v>450.0</v>
      </c>
      <c r="H2568" s="1" t="s">
        <v>35</v>
      </c>
    </row>
    <row r="2569">
      <c r="A2569" s="1" t="s">
        <v>2557</v>
      </c>
      <c r="B2569" s="1" t="s">
        <v>2547</v>
      </c>
      <c r="C2569" s="1">
        <v>17224.0</v>
      </c>
      <c r="D2569" s="1">
        <v>5222.0</v>
      </c>
      <c r="E2569" s="1">
        <v>0.54</v>
      </c>
      <c r="F2569" s="1">
        <v>0.412</v>
      </c>
      <c r="G2569" s="1">
        <v>1102.0</v>
      </c>
      <c r="H2569" s="1" t="s">
        <v>35</v>
      </c>
    </row>
    <row r="2570">
      <c r="A2570" s="1" t="s">
        <v>2558</v>
      </c>
      <c r="B2570" s="1" t="s">
        <v>2547</v>
      </c>
      <c r="C2570" s="1">
        <v>12653.0</v>
      </c>
      <c r="D2570" s="1">
        <v>5240.0</v>
      </c>
      <c r="E2570" s="1">
        <v>0.569</v>
      </c>
      <c r="F2570" s="1">
        <v>0.407</v>
      </c>
      <c r="G2570" s="1">
        <v>799.0</v>
      </c>
      <c r="H2570" s="1" t="s">
        <v>35</v>
      </c>
    </row>
    <row r="2571">
      <c r="A2571" s="1" t="s">
        <v>2559</v>
      </c>
      <c r="B2571" s="1" t="s">
        <v>2547</v>
      </c>
      <c r="C2571" s="1">
        <v>18879.0</v>
      </c>
      <c r="D2571" s="1">
        <v>4912.0</v>
      </c>
      <c r="E2571" s="1">
        <v>0.549</v>
      </c>
      <c r="F2571" s="1">
        <v>0.439</v>
      </c>
      <c r="G2571" s="1">
        <v>1157.0</v>
      </c>
      <c r="H2571" s="1" t="s">
        <v>35</v>
      </c>
    </row>
    <row r="2572">
      <c r="A2572" s="1" t="s">
        <v>2560</v>
      </c>
      <c r="B2572" s="1" t="s">
        <v>2547</v>
      </c>
      <c r="C2572" s="1">
        <v>23829.0</v>
      </c>
      <c r="D2572" s="1">
        <v>4289.0</v>
      </c>
      <c r="E2572" s="1">
        <v>0.593</v>
      </c>
      <c r="F2572" s="1">
        <v>0.467</v>
      </c>
      <c r="G2572" s="1">
        <v>2211.0</v>
      </c>
      <c r="H2572" s="1" t="s">
        <v>35</v>
      </c>
    </row>
    <row r="2573">
      <c r="A2573" s="1" t="s">
        <v>2561</v>
      </c>
      <c r="B2573" s="1" t="s">
        <v>2547</v>
      </c>
      <c r="C2573" s="1">
        <v>1927.0</v>
      </c>
      <c r="D2573" s="1">
        <v>5019.0</v>
      </c>
      <c r="E2573" s="1">
        <v>0.566</v>
      </c>
      <c r="F2573" s="1">
        <v>0.462</v>
      </c>
      <c r="G2573" s="1">
        <v>86.0</v>
      </c>
      <c r="H2573" s="1" t="s">
        <v>35</v>
      </c>
    </row>
    <row r="2574">
      <c r="A2574" s="1" t="s">
        <v>2562</v>
      </c>
      <c r="B2574" s="1" t="s">
        <v>2547</v>
      </c>
      <c r="C2574" s="1">
        <v>6470.0</v>
      </c>
      <c r="D2574" s="1">
        <v>3968.0</v>
      </c>
      <c r="E2574" s="1">
        <v>0.573</v>
      </c>
      <c r="F2574" s="1">
        <v>0.503</v>
      </c>
      <c r="G2574" s="1">
        <v>601.0</v>
      </c>
      <c r="H2574" s="1" t="s">
        <v>35</v>
      </c>
    </row>
    <row r="2575">
      <c r="A2575" s="1" t="s">
        <v>2563</v>
      </c>
      <c r="B2575" s="1" t="s">
        <v>2547</v>
      </c>
      <c r="C2575" s="1">
        <v>19082.0</v>
      </c>
      <c r="D2575" s="1">
        <v>5238.0</v>
      </c>
      <c r="E2575" s="1">
        <v>0.537</v>
      </c>
      <c r="F2575" s="1">
        <v>0.411</v>
      </c>
      <c r="G2575" s="1">
        <v>826.0</v>
      </c>
      <c r="H2575" s="1" t="s">
        <v>35</v>
      </c>
    </row>
    <row r="2576">
      <c r="A2576" s="1" t="s">
        <v>2564</v>
      </c>
      <c r="B2576" s="1" t="s">
        <v>2547</v>
      </c>
      <c r="C2576" s="1">
        <v>3522.0</v>
      </c>
      <c r="D2576" s="1">
        <v>3948.0</v>
      </c>
      <c r="E2576" s="1">
        <v>0.601</v>
      </c>
      <c r="F2576" s="1">
        <v>0.51</v>
      </c>
      <c r="G2576" s="1">
        <v>214.0</v>
      </c>
      <c r="H2576" s="1" t="s">
        <v>35</v>
      </c>
    </row>
    <row r="2577">
      <c r="A2577" s="1" t="s">
        <v>2565</v>
      </c>
      <c r="B2577" s="1" t="s">
        <v>2547</v>
      </c>
      <c r="C2577" s="1">
        <v>8012.0</v>
      </c>
      <c r="D2577" s="1">
        <v>4614.0</v>
      </c>
      <c r="E2577" s="1">
        <v>0.541</v>
      </c>
      <c r="F2577" s="1">
        <v>0.495</v>
      </c>
      <c r="G2577" s="1">
        <v>412.0</v>
      </c>
      <c r="H2577" s="1" t="s">
        <v>35</v>
      </c>
    </row>
    <row r="2578">
      <c r="A2578" s="1" t="s">
        <v>2566</v>
      </c>
      <c r="B2578" s="1" t="s">
        <v>2547</v>
      </c>
      <c r="C2578" s="1">
        <v>21851.0</v>
      </c>
      <c r="D2578" s="1">
        <v>4899.0</v>
      </c>
      <c r="E2578" s="1">
        <v>0.555</v>
      </c>
      <c r="F2578" s="1">
        <v>0.43</v>
      </c>
      <c r="G2578" s="1">
        <v>1954.0</v>
      </c>
      <c r="H2578" s="1" t="s">
        <v>35</v>
      </c>
    </row>
    <row r="2579">
      <c r="A2579" s="1" t="s">
        <v>2567</v>
      </c>
      <c r="B2579" s="1" t="s">
        <v>2547</v>
      </c>
      <c r="C2579" s="1">
        <v>4220.0</v>
      </c>
      <c r="D2579" s="1">
        <v>5093.0</v>
      </c>
      <c r="E2579" s="1">
        <v>0.526</v>
      </c>
      <c r="F2579" s="1">
        <v>0.459</v>
      </c>
      <c r="G2579" s="1">
        <v>261.0</v>
      </c>
      <c r="H2579" s="1" t="s">
        <v>35</v>
      </c>
    </row>
    <row r="2580">
      <c r="A2580" s="1" t="s">
        <v>2568</v>
      </c>
      <c r="B2580" s="1" t="s">
        <v>2547</v>
      </c>
      <c r="C2580" s="1">
        <v>14157.0</v>
      </c>
      <c r="D2580" s="1">
        <v>5021.0</v>
      </c>
      <c r="E2580" s="1">
        <v>0.542</v>
      </c>
      <c r="F2580" s="1">
        <v>0.434</v>
      </c>
      <c r="G2580" s="1">
        <v>943.0</v>
      </c>
      <c r="H2580" s="1" t="s">
        <v>35</v>
      </c>
    </row>
    <row r="2581">
      <c r="A2581" s="1" t="s">
        <v>2569</v>
      </c>
      <c r="B2581" s="1" t="s">
        <v>2547</v>
      </c>
      <c r="C2581" s="1">
        <v>8206.0</v>
      </c>
      <c r="D2581" s="1">
        <v>4910.0</v>
      </c>
      <c r="E2581" s="1">
        <v>0.526</v>
      </c>
      <c r="F2581" s="1">
        <v>0.465</v>
      </c>
      <c r="G2581" s="1">
        <v>468.0</v>
      </c>
      <c r="H2581" s="1" t="s">
        <v>35</v>
      </c>
    </row>
    <row r="2582">
      <c r="A2582" s="1" t="s">
        <v>40</v>
      </c>
      <c r="B2582" s="1" t="s">
        <v>2547</v>
      </c>
      <c r="C2582" s="1">
        <v>5611.0</v>
      </c>
      <c r="D2582" s="1">
        <v>4812.0</v>
      </c>
      <c r="E2582" s="1">
        <v>0.584</v>
      </c>
      <c r="F2582" s="1">
        <v>0.44</v>
      </c>
      <c r="G2582" s="1">
        <v>197.0</v>
      </c>
      <c r="H2582" s="1" t="s">
        <v>35</v>
      </c>
    </row>
    <row r="2583">
      <c r="A2583" s="1" t="s">
        <v>2570</v>
      </c>
      <c r="B2583" s="1" t="s">
        <v>2547</v>
      </c>
      <c r="C2583" s="1">
        <v>99716.0</v>
      </c>
      <c r="D2583" s="1">
        <v>3144.0</v>
      </c>
      <c r="E2583" s="1">
        <v>0.619</v>
      </c>
      <c r="F2583" s="1">
        <v>0.566</v>
      </c>
      <c r="G2583" s="1">
        <v>13136.0</v>
      </c>
      <c r="H2583" s="1" t="s">
        <v>35</v>
      </c>
    </row>
    <row r="2584">
      <c r="A2584" s="1" t="s">
        <v>42</v>
      </c>
      <c r="B2584" s="1" t="s">
        <v>2547</v>
      </c>
      <c r="C2584" s="1">
        <v>17093.0</v>
      </c>
      <c r="D2584" s="1">
        <v>4359.0</v>
      </c>
      <c r="E2584" s="1">
        <v>0.557</v>
      </c>
      <c r="F2584" s="1">
        <v>0.492</v>
      </c>
      <c r="G2584" s="1">
        <v>1518.0</v>
      </c>
      <c r="H2584" s="1" t="s">
        <v>35</v>
      </c>
    </row>
    <row r="2585">
      <c r="A2585" s="1" t="s">
        <v>2571</v>
      </c>
      <c r="B2585" s="1" t="s">
        <v>2547</v>
      </c>
      <c r="C2585" s="1">
        <v>7143.0</v>
      </c>
      <c r="D2585" s="1">
        <v>4679.0</v>
      </c>
      <c r="E2585" s="1">
        <v>0.55</v>
      </c>
      <c r="F2585" s="1">
        <v>0.451</v>
      </c>
      <c r="G2585" s="1">
        <v>171.0</v>
      </c>
      <c r="H2585" s="1" t="s">
        <v>35</v>
      </c>
    </row>
    <row r="2586">
      <c r="A2586" s="1" t="s">
        <v>2572</v>
      </c>
      <c r="B2586" s="1" t="s">
        <v>2547</v>
      </c>
      <c r="C2586" s="1">
        <v>3075.0</v>
      </c>
      <c r="D2586" s="1">
        <v>5086.0</v>
      </c>
      <c r="E2586" s="1">
        <v>0.526</v>
      </c>
      <c r="F2586" s="1">
        <v>0.462</v>
      </c>
      <c r="G2586" s="1">
        <v>117.0</v>
      </c>
      <c r="H2586" s="1" t="s">
        <v>35</v>
      </c>
    </row>
    <row r="2587">
      <c r="A2587" s="1" t="s">
        <v>2573</v>
      </c>
      <c r="B2587" s="1" t="s">
        <v>2547</v>
      </c>
      <c r="C2587" s="1">
        <v>5751.0</v>
      </c>
      <c r="D2587" s="1">
        <v>4182.0</v>
      </c>
      <c r="E2587" s="1">
        <v>0.566</v>
      </c>
      <c r="F2587" s="1">
        <v>0.48</v>
      </c>
      <c r="G2587" s="1">
        <v>254.0</v>
      </c>
      <c r="H2587" s="1" t="s">
        <v>35</v>
      </c>
    </row>
    <row r="2588">
      <c r="A2588" s="1" t="s">
        <v>2574</v>
      </c>
      <c r="B2588" s="1" t="s">
        <v>2547</v>
      </c>
      <c r="C2588" s="1">
        <v>6227.0</v>
      </c>
      <c r="D2588" s="1">
        <v>3139.0</v>
      </c>
      <c r="E2588" s="1">
        <v>0.59</v>
      </c>
      <c r="F2588" s="1">
        <v>0.582</v>
      </c>
      <c r="G2588" s="1">
        <v>759.0</v>
      </c>
      <c r="H2588" s="1" t="s">
        <v>35</v>
      </c>
    </row>
    <row r="2589">
      <c r="A2589" s="1" t="s">
        <v>2575</v>
      </c>
      <c r="B2589" s="1" t="s">
        <v>2547</v>
      </c>
      <c r="C2589" s="1">
        <v>2400.0</v>
      </c>
      <c r="D2589" s="1">
        <v>4230.0</v>
      </c>
      <c r="E2589" s="1">
        <v>0.584</v>
      </c>
      <c r="F2589" s="1">
        <v>0.477</v>
      </c>
      <c r="G2589" s="1">
        <v>175.0</v>
      </c>
      <c r="H2589" s="1" t="s">
        <v>35</v>
      </c>
    </row>
    <row r="2590">
      <c r="A2590" s="1" t="s">
        <v>1435</v>
      </c>
      <c r="B2590" s="1" t="s">
        <v>2547</v>
      </c>
      <c r="C2590" s="1">
        <v>5035.0</v>
      </c>
      <c r="D2590" s="1">
        <v>4358.0</v>
      </c>
      <c r="E2590" s="1">
        <v>0.558</v>
      </c>
      <c r="F2590" s="1">
        <v>0.494</v>
      </c>
      <c r="G2590" s="1">
        <v>158.0</v>
      </c>
      <c r="H2590" s="1" t="s">
        <v>35</v>
      </c>
    </row>
    <row r="2591">
      <c r="A2591" s="1" t="s">
        <v>2576</v>
      </c>
      <c r="B2591" s="1" t="s">
        <v>2547</v>
      </c>
      <c r="C2591" s="1">
        <v>10804.0</v>
      </c>
      <c r="D2591" s="1">
        <v>4784.0</v>
      </c>
      <c r="E2591" s="1">
        <v>0.564</v>
      </c>
      <c r="F2591" s="1">
        <v>0.427</v>
      </c>
      <c r="G2591" s="1">
        <v>514.0</v>
      </c>
      <c r="H2591" s="1" t="s">
        <v>35</v>
      </c>
    </row>
    <row r="2592">
      <c r="A2592" s="1" t="s">
        <v>2577</v>
      </c>
      <c r="B2592" s="1" t="s">
        <v>2547</v>
      </c>
      <c r="C2592" s="1">
        <v>16888.0</v>
      </c>
      <c r="D2592" s="1">
        <v>3991.0</v>
      </c>
      <c r="E2592" s="1">
        <v>0.592</v>
      </c>
      <c r="F2592" s="1">
        <v>0.496</v>
      </c>
      <c r="G2592" s="1">
        <v>1486.0</v>
      </c>
      <c r="H2592" s="1" t="s">
        <v>35</v>
      </c>
    </row>
    <row r="2593">
      <c r="A2593" s="1" t="s">
        <v>2578</v>
      </c>
      <c r="B2593" s="1" t="s">
        <v>2547</v>
      </c>
      <c r="C2593" s="1">
        <v>5111.0</v>
      </c>
      <c r="D2593" s="1">
        <v>5084.0</v>
      </c>
      <c r="E2593" s="1">
        <v>0.544</v>
      </c>
      <c r="F2593" s="1">
        <v>0.426</v>
      </c>
      <c r="G2593" s="1">
        <v>349.0</v>
      </c>
      <c r="H2593" s="1" t="s">
        <v>35</v>
      </c>
    </row>
    <row r="2594">
      <c r="A2594" s="1" t="s">
        <v>2579</v>
      </c>
      <c r="B2594" s="1" t="s">
        <v>2547</v>
      </c>
      <c r="C2594" s="1">
        <v>13123.0</v>
      </c>
      <c r="D2594" s="1">
        <v>4235.0</v>
      </c>
      <c r="E2594" s="1">
        <v>0.575</v>
      </c>
      <c r="F2594" s="1">
        <v>0.463</v>
      </c>
      <c r="G2594" s="1">
        <v>435.0</v>
      </c>
      <c r="H2594" s="1" t="s">
        <v>35</v>
      </c>
    </row>
    <row r="2595">
      <c r="A2595" s="1" t="s">
        <v>2580</v>
      </c>
      <c r="B2595" s="1" t="s">
        <v>2547</v>
      </c>
      <c r="C2595" s="1">
        <v>6198.0</v>
      </c>
      <c r="D2595" s="1">
        <v>3725.0</v>
      </c>
      <c r="E2595" s="1">
        <v>0.564</v>
      </c>
      <c r="F2595" s="1">
        <v>0.541</v>
      </c>
      <c r="G2595" s="1">
        <v>289.0</v>
      </c>
      <c r="H2595" s="1" t="s">
        <v>35</v>
      </c>
    </row>
    <row r="2596">
      <c r="A2596" s="1" t="s">
        <v>2581</v>
      </c>
      <c r="B2596" s="1" t="s">
        <v>2547</v>
      </c>
      <c r="C2596" s="1">
        <v>20362.0</v>
      </c>
      <c r="D2596" s="1">
        <v>4122.0</v>
      </c>
      <c r="E2596" s="1">
        <v>0.565</v>
      </c>
      <c r="F2596" s="1">
        <v>0.509</v>
      </c>
      <c r="G2596" s="1">
        <v>1397.0</v>
      </c>
      <c r="H2596" s="1" t="s">
        <v>35</v>
      </c>
    </row>
    <row r="2597">
      <c r="A2597" s="1" t="s">
        <v>2582</v>
      </c>
      <c r="B2597" s="1" t="s">
        <v>2547</v>
      </c>
      <c r="C2597" s="1">
        <v>5035.0</v>
      </c>
      <c r="D2597" s="1">
        <v>3897.0</v>
      </c>
      <c r="E2597" s="1">
        <v>0.574</v>
      </c>
      <c r="F2597" s="1">
        <v>0.523</v>
      </c>
      <c r="G2597" s="1">
        <v>521.0</v>
      </c>
      <c r="H2597" s="1" t="s">
        <v>35</v>
      </c>
    </row>
    <row r="2598">
      <c r="A2598" s="1" t="s">
        <v>2583</v>
      </c>
      <c r="B2598" s="1" t="s">
        <v>2547</v>
      </c>
      <c r="C2598" s="1">
        <v>57944.0</v>
      </c>
      <c r="D2598" s="1">
        <v>595.0</v>
      </c>
      <c r="E2598" s="1">
        <v>0.782</v>
      </c>
      <c r="F2598" s="1">
        <v>0.651</v>
      </c>
      <c r="G2598" s="1">
        <v>12423.0</v>
      </c>
      <c r="H2598" s="1" t="s">
        <v>35</v>
      </c>
    </row>
    <row r="2599">
      <c r="A2599" s="1" t="s">
        <v>2584</v>
      </c>
      <c r="B2599" s="1" t="s">
        <v>2547</v>
      </c>
      <c r="C2599" s="1">
        <v>9546.0</v>
      </c>
      <c r="D2599" s="1">
        <v>4485.0</v>
      </c>
      <c r="E2599" s="1">
        <v>0.583</v>
      </c>
      <c r="F2599" s="1">
        <v>0.453</v>
      </c>
      <c r="G2599" s="1">
        <v>522.0</v>
      </c>
      <c r="H2599" s="1" t="s">
        <v>35</v>
      </c>
    </row>
    <row r="2600">
      <c r="A2600" s="1" t="s">
        <v>2585</v>
      </c>
      <c r="B2600" s="1" t="s">
        <v>2547</v>
      </c>
      <c r="C2600" s="1">
        <v>3557.0</v>
      </c>
      <c r="D2600" s="1">
        <v>4250.0</v>
      </c>
      <c r="E2600" s="1">
        <v>0.553</v>
      </c>
      <c r="F2600" s="1">
        <v>0.497</v>
      </c>
      <c r="G2600" s="1">
        <v>161.0</v>
      </c>
      <c r="H2600" s="1" t="s">
        <v>35</v>
      </c>
    </row>
    <row r="2601">
      <c r="A2601" s="1" t="s">
        <v>2586</v>
      </c>
      <c r="B2601" s="1" t="s">
        <v>2547</v>
      </c>
      <c r="C2601" s="1">
        <v>16748.0</v>
      </c>
      <c r="D2601" s="1">
        <v>4975.0</v>
      </c>
      <c r="E2601" s="1">
        <v>0.551</v>
      </c>
      <c r="F2601" s="1">
        <v>0.419</v>
      </c>
      <c r="G2601" s="1">
        <v>950.0</v>
      </c>
      <c r="H2601" s="1" t="s">
        <v>35</v>
      </c>
    </row>
    <row r="2602">
      <c r="A2602" s="1" t="s">
        <v>2587</v>
      </c>
      <c r="B2602" s="1" t="s">
        <v>2547</v>
      </c>
      <c r="C2602" s="1">
        <v>6814.0</v>
      </c>
      <c r="D2602" s="1">
        <v>5445.0</v>
      </c>
      <c r="E2602" s="1">
        <v>0.501</v>
      </c>
      <c r="F2602" s="1">
        <v>0.425</v>
      </c>
      <c r="G2602" s="1">
        <v>306.0</v>
      </c>
      <c r="H2602" s="1" t="s">
        <v>35</v>
      </c>
    </row>
    <row r="2603">
      <c r="A2603" s="1" t="s">
        <v>2588</v>
      </c>
      <c r="B2603" s="1" t="s">
        <v>2547</v>
      </c>
      <c r="C2603" s="1">
        <v>7220.0</v>
      </c>
      <c r="D2603" s="1">
        <v>4356.0</v>
      </c>
      <c r="E2603" s="1">
        <v>0.58</v>
      </c>
      <c r="F2603" s="1">
        <v>0.488</v>
      </c>
      <c r="G2603" s="1">
        <v>403.0</v>
      </c>
      <c r="H2603" s="1" t="s">
        <v>35</v>
      </c>
    </row>
    <row r="2604">
      <c r="A2604" s="1" t="s">
        <v>2589</v>
      </c>
      <c r="B2604" s="1" t="s">
        <v>2547</v>
      </c>
      <c r="C2604" s="1">
        <v>58446.0</v>
      </c>
      <c r="D2604" s="1">
        <v>2465.0</v>
      </c>
      <c r="E2604" s="1">
        <v>0.668</v>
      </c>
      <c r="F2604" s="1">
        <v>0.574</v>
      </c>
      <c r="G2604" s="1">
        <v>10261.0</v>
      </c>
      <c r="H2604" s="1" t="s">
        <v>35</v>
      </c>
    </row>
    <row r="2605">
      <c r="A2605" s="1" t="s">
        <v>2590</v>
      </c>
      <c r="B2605" s="1" t="s">
        <v>2547</v>
      </c>
      <c r="C2605" s="1">
        <v>3033.0</v>
      </c>
      <c r="D2605" s="1">
        <v>5194.0</v>
      </c>
      <c r="E2605" s="1">
        <v>0.521</v>
      </c>
      <c r="F2605" s="1">
        <v>0.413</v>
      </c>
      <c r="G2605" s="1">
        <v>88.0</v>
      </c>
      <c r="H2605" s="1" t="s">
        <v>35</v>
      </c>
    </row>
    <row r="2606">
      <c r="A2606" s="1" t="s">
        <v>2591</v>
      </c>
      <c r="B2606" s="1" t="s">
        <v>2547</v>
      </c>
      <c r="C2606" s="1">
        <v>5637.0</v>
      </c>
      <c r="D2606" s="1">
        <v>4900.0</v>
      </c>
      <c r="E2606" s="1">
        <v>0.562</v>
      </c>
      <c r="F2606" s="1">
        <v>0.451</v>
      </c>
      <c r="G2606" s="1">
        <v>489.0</v>
      </c>
      <c r="H2606" s="1" t="s">
        <v>35</v>
      </c>
    </row>
    <row r="2607">
      <c r="A2607" s="1" t="s">
        <v>2592</v>
      </c>
      <c r="B2607" s="1" t="s">
        <v>2547</v>
      </c>
      <c r="C2607" s="1">
        <v>5749.0</v>
      </c>
      <c r="D2607" s="1">
        <v>4906.0</v>
      </c>
      <c r="E2607" s="1">
        <v>0.549</v>
      </c>
      <c r="F2607" s="1">
        <v>0.431</v>
      </c>
      <c r="G2607" s="1">
        <v>235.0</v>
      </c>
      <c r="H2607" s="1" t="s">
        <v>35</v>
      </c>
    </row>
    <row r="2608">
      <c r="A2608" s="1" t="s">
        <v>2593</v>
      </c>
      <c r="B2608" s="1" t="s">
        <v>2547</v>
      </c>
      <c r="C2608" s="1">
        <v>385213.0</v>
      </c>
      <c r="D2608" s="1">
        <v>1312.0</v>
      </c>
      <c r="E2608" s="1">
        <v>0.702</v>
      </c>
      <c r="F2608" s="1">
        <v>0.654</v>
      </c>
      <c r="G2608" s="1">
        <v>85693.0</v>
      </c>
      <c r="H2608" s="1" t="s">
        <v>35</v>
      </c>
    </row>
    <row r="2609">
      <c r="A2609" s="1" t="s">
        <v>2594</v>
      </c>
      <c r="B2609" s="1" t="s">
        <v>2547</v>
      </c>
      <c r="C2609" s="1">
        <v>5601.0</v>
      </c>
      <c r="D2609" s="1">
        <v>5374.0</v>
      </c>
      <c r="E2609" s="1">
        <v>0.52</v>
      </c>
      <c r="F2609" s="1">
        <v>0.4</v>
      </c>
      <c r="G2609" s="1">
        <v>469.0</v>
      </c>
      <c r="H2609" s="1" t="s">
        <v>35</v>
      </c>
    </row>
    <row r="2610">
      <c r="A2610" s="1" t="s">
        <v>2595</v>
      </c>
      <c r="B2610" s="1" t="s">
        <v>2547</v>
      </c>
      <c r="C2610" s="1">
        <v>3899.0</v>
      </c>
      <c r="D2610" s="1">
        <v>4532.0</v>
      </c>
      <c r="E2610" s="1">
        <v>0.58</v>
      </c>
      <c r="F2610" s="1">
        <v>0.485</v>
      </c>
      <c r="G2610" s="1">
        <v>128.0</v>
      </c>
      <c r="H2610" s="1" t="s">
        <v>35</v>
      </c>
    </row>
    <row r="2611">
      <c r="A2611" s="1" t="s">
        <v>2596</v>
      </c>
      <c r="B2611" s="1" t="s">
        <v>2547</v>
      </c>
      <c r="C2611" s="1">
        <v>2378.0</v>
      </c>
      <c r="D2611" s="1">
        <v>4098.0</v>
      </c>
      <c r="E2611" s="1">
        <v>0.529</v>
      </c>
      <c r="F2611" s="1">
        <v>0.543</v>
      </c>
      <c r="G2611" s="1">
        <v>103.0</v>
      </c>
      <c r="H2611" s="1" t="s">
        <v>35</v>
      </c>
    </row>
    <row r="2612">
      <c r="A2612" s="1" t="s">
        <v>2597</v>
      </c>
      <c r="B2612" s="1" t="s">
        <v>2547</v>
      </c>
      <c r="C2612" s="1">
        <v>7058.0</v>
      </c>
      <c r="D2612" s="1">
        <v>5489.0</v>
      </c>
      <c r="E2612" s="1">
        <v>0.492</v>
      </c>
      <c r="F2612" s="1">
        <v>0.379</v>
      </c>
      <c r="G2612" s="1">
        <v>484.0</v>
      </c>
      <c r="H2612" s="1" t="s">
        <v>35</v>
      </c>
    </row>
    <row r="2613">
      <c r="A2613" s="1" t="s">
        <v>2598</v>
      </c>
      <c r="B2613" s="1" t="s">
        <v>2547</v>
      </c>
      <c r="C2613" s="1">
        <v>4812.0</v>
      </c>
      <c r="D2613" s="1">
        <v>4777.0</v>
      </c>
      <c r="E2613" s="1">
        <v>0.553</v>
      </c>
      <c r="F2613" s="1">
        <v>0.455</v>
      </c>
      <c r="G2613" s="1">
        <v>179.0</v>
      </c>
      <c r="H2613" s="1" t="s">
        <v>35</v>
      </c>
    </row>
    <row r="2614">
      <c r="A2614" s="1" t="s">
        <v>2599</v>
      </c>
      <c r="B2614" s="1" t="s">
        <v>2547</v>
      </c>
      <c r="C2614" s="1">
        <v>28759.0</v>
      </c>
      <c r="D2614" s="1">
        <v>3309.0</v>
      </c>
      <c r="E2614" s="1">
        <v>0.617</v>
      </c>
      <c r="F2614" s="1">
        <v>0.539</v>
      </c>
      <c r="G2614" s="1">
        <v>3013.0</v>
      </c>
      <c r="H2614" s="1" t="s">
        <v>35</v>
      </c>
    </row>
    <row r="2615">
      <c r="A2615" s="1" t="s">
        <v>2600</v>
      </c>
      <c r="B2615" s="1" t="s">
        <v>2547</v>
      </c>
      <c r="C2615" s="1">
        <v>4543.0</v>
      </c>
      <c r="D2615" s="1">
        <v>3635.0</v>
      </c>
      <c r="E2615" s="1">
        <v>0.617</v>
      </c>
      <c r="F2615" s="1">
        <v>0.502</v>
      </c>
      <c r="G2615" s="1">
        <v>489.0</v>
      </c>
      <c r="H2615" s="1" t="s">
        <v>35</v>
      </c>
    </row>
    <row r="2616">
      <c r="A2616" s="1" t="s">
        <v>2601</v>
      </c>
      <c r="B2616" s="1" t="s">
        <v>2547</v>
      </c>
      <c r="C2616" s="1">
        <v>18363.0</v>
      </c>
      <c r="D2616" s="1">
        <v>4355.0</v>
      </c>
      <c r="E2616" s="1">
        <v>0.577</v>
      </c>
      <c r="F2616" s="1">
        <v>0.476</v>
      </c>
      <c r="G2616" s="1">
        <v>1079.0</v>
      </c>
      <c r="H2616" s="1" t="s">
        <v>35</v>
      </c>
    </row>
    <row r="2617">
      <c r="A2617" s="1" t="s">
        <v>2602</v>
      </c>
      <c r="B2617" s="1" t="s">
        <v>2547</v>
      </c>
      <c r="C2617" s="1">
        <v>6584.0</v>
      </c>
      <c r="D2617" s="1">
        <v>4287.0</v>
      </c>
      <c r="E2617" s="1">
        <v>0.573</v>
      </c>
      <c r="F2617" s="1">
        <v>0.476</v>
      </c>
      <c r="G2617" s="1">
        <v>327.0</v>
      </c>
      <c r="H2617" s="1" t="s">
        <v>35</v>
      </c>
    </row>
    <row r="2618">
      <c r="A2618" s="1" t="s">
        <v>321</v>
      </c>
      <c r="B2618" s="1" t="s">
        <v>2547</v>
      </c>
      <c r="C2618" s="1">
        <v>21400.0</v>
      </c>
      <c r="D2618" s="1">
        <v>3743.0</v>
      </c>
      <c r="E2618" s="1">
        <v>0.591</v>
      </c>
      <c r="F2618" s="1">
        <v>0.5</v>
      </c>
      <c r="G2618" s="1">
        <v>2125.0</v>
      </c>
      <c r="H2618" s="1" t="s">
        <v>35</v>
      </c>
    </row>
    <row r="2619">
      <c r="A2619" s="1" t="s">
        <v>2603</v>
      </c>
      <c r="B2619" s="1" t="s">
        <v>2547</v>
      </c>
      <c r="C2619" s="1">
        <v>4687.0</v>
      </c>
      <c r="D2619" s="1">
        <v>4637.0</v>
      </c>
      <c r="E2619" s="1">
        <v>0.562</v>
      </c>
      <c r="F2619" s="1">
        <v>0.477</v>
      </c>
      <c r="G2619" s="1">
        <v>244.0</v>
      </c>
      <c r="H2619" s="1" t="s">
        <v>35</v>
      </c>
    </row>
    <row r="2620">
      <c r="A2620" s="1" t="s">
        <v>2604</v>
      </c>
      <c r="B2620" s="1" t="s">
        <v>2547</v>
      </c>
      <c r="C2620" s="1">
        <v>15149.0</v>
      </c>
      <c r="D2620" s="1">
        <v>4354.0</v>
      </c>
      <c r="E2620" s="1">
        <v>0.578</v>
      </c>
      <c r="F2620" s="1">
        <v>0.452</v>
      </c>
      <c r="G2620" s="1">
        <v>757.0</v>
      </c>
      <c r="H2620" s="1" t="s">
        <v>35</v>
      </c>
    </row>
    <row r="2621">
      <c r="A2621" s="1" t="s">
        <v>2605</v>
      </c>
      <c r="B2621" s="1" t="s">
        <v>2547</v>
      </c>
      <c r="C2621" s="1">
        <v>1771.0</v>
      </c>
      <c r="D2621" s="1">
        <v>3289.0</v>
      </c>
      <c r="E2621" s="1">
        <v>0.586</v>
      </c>
      <c r="F2621" s="1">
        <v>0.567</v>
      </c>
      <c r="G2621" s="1">
        <v>102.0</v>
      </c>
      <c r="H2621" s="1" t="s">
        <v>35</v>
      </c>
    </row>
    <row r="2622">
      <c r="A2622" s="1" t="s">
        <v>2606</v>
      </c>
      <c r="B2622" s="1" t="s">
        <v>2547</v>
      </c>
      <c r="C2622" s="1">
        <v>16257.0</v>
      </c>
      <c r="D2622" s="1">
        <v>5173.0</v>
      </c>
      <c r="E2622" s="1">
        <v>0.531</v>
      </c>
      <c r="F2622" s="1">
        <v>0.408</v>
      </c>
      <c r="G2622" s="1">
        <v>1174.0</v>
      </c>
      <c r="H2622" s="1" t="s">
        <v>35</v>
      </c>
    </row>
    <row r="2623">
      <c r="A2623" s="1" t="s">
        <v>2607</v>
      </c>
      <c r="B2623" s="1" t="s">
        <v>2547</v>
      </c>
      <c r="C2623" s="1">
        <v>6866.0</v>
      </c>
      <c r="D2623" s="1">
        <v>4926.0</v>
      </c>
      <c r="E2623" s="1">
        <v>0.545</v>
      </c>
      <c r="F2623" s="1">
        <v>0.448</v>
      </c>
      <c r="G2623" s="1">
        <v>447.0</v>
      </c>
      <c r="H2623" s="1" t="s">
        <v>35</v>
      </c>
    </row>
    <row r="2624">
      <c r="A2624" s="1" t="s">
        <v>2608</v>
      </c>
      <c r="B2624" s="1" t="s">
        <v>2547</v>
      </c>
      <c r="C2624" s="1">
        <v>19978.0</v>
      </c>
      <c r="D2624" s="1">
        <v>4379.0</v>
      </c>
      <c r="E2624" s="1">
        <v>0.574</v>
      </c>
      <c r="F2624" s="1">
        <v>0.47</v>
      </c>
      <c r="G2624" s="1">
        <v>1359.0</v>
      </c>
      <c r="H2624" s="1" t="s">
        <v>35</v>
      </c>
    </row>
    <row r="2625">
      <c r="A2625" s="1" t="s">
        <v>2609</v>
      </c>
      <c r="B2625" s="1" t="s">
        <v>2547</v>
      </c>
      <c r="C2625" s="1">
        <v>6202.0</v>
      </c>
      <c r="D2625" s="1">
        <v>5440.0</v>
      </c>
      <c r="E2625" s="1">
        <v>0.529</v>
      </c>
      <c r="F2625" s="1">
        <v>0.398</v>
      </c>
      <c r="G2625" s="1">
        <v>448.0</v>
      </c>
      <c r="H2625" s="1" t="s">
        <v>35</v>
      </c>
    </row>
    <row r="2626">
      <c r="A2626" s="1" t="s">
        <v>2610</v>
      </c>
      <c r="B2626" s="1" t="s">
        <v>2547</v>
      </c>
      <c r="C2626" s="1">
        <v>6889.0</v>
      </c>
      <c r="D2626" s="1">
        <v>4844.0</v>
      </c>
      <c r="E2626" s="1">
        <v>0.563</v>
      </c>
      <c r="F2626" s="1">
        <v>0.45</v>
      </c>
      <c r="G2626" s="1">
        <v>527.0</v>
      </c>
      <c r="H2626" s="1" t="s">
        <v>35</v>
      </c>
    </row>
    <row r="2627">
      <c r="A2627" s="1" t="s">
        <v>2611</v>
      </c>
      <c r="B2627" s="1" t="s">
        <v>2547</v>
      </c>
      <c r="C2627" s="1">
        <v>5209.0</v>
      </c>
      <c r="D2627" s="1">
        <v>5407.0</v>
      </c>
      <c r="E2627" s="1">
        <v>0.528</v>
      </c>
      <c r="F2627" s="1">
        <v>0.392</v>
      </c>
      <c r="G2627" s="1">
        <v>294.0</v>
      </c>
      <c r="H2627" s="1" t="s">
        <v>35</v>
      </c>
    </row>
    <row r="2628">
      <c r="A2628" s="1" t="s">
        <v>2612</v>
      </c>
      <c r="B2628" s="1" t="s">
        <v>2547</v>
      </c>
      <c r="C2628" s="1">
        <v>2505.0</v>
      </c>
      <c r="D2628" s="1">
        <v>4025.0</v>
      </c>
      <c r="E2628" s="1">
        <v>0.613</v>
      </c>
      <c r="F2628" s="1">
        <v>0.491</v>
      </c>
      <c r="G2628" s="1">
        <v>63.0</v>
      </c>
      <c r="H2628" s="1" t="s">
        <v>35</v>
      </c>
    </row>
    <row r="2629">
      <c r="A2629" s="1" t="s">
        <v>2613</v>
      </c>
      <c r="B2629" s="1" t="s">
        <v>2547</v>
      </c>
      <c r="C2629" s="1">
        <v>4900.0</v>
      </c>
      <c r="D2629" s="1">
        <v>5453.0</v>
      </c>
      <c r="E2629" s="1">
        <v>0.503</v>
      </c>
      <c r="F2629" s="1">
        <v>0.391</v>
      </c>
      <c r="G2629" s="1">
        <v>316.0</v>
      </c>
      <c r="H2629" s="1" t="s">
        <v>35</v>
      </c>
    </row>
    <row r="2630">
      <c r="A2630" s="1" t="s">
        <v>2614</v>
      </c>
      <c r="B2630" s="1" t="s">
        <v>2547</v>
      </c>
      <c r="C2630" s="1">
        <v>7991.0</v>
      </c>
      <c r="D2630" s="1">
        <v>4651.0</v>
      </c>
      <c r="E2630" s="1">
        <v>0.551</v>
      </c>
      <c r="F2630" s="1">
        <v>0.49</v>
      </c>
      <c r="G2630" s="1">
        <v>585.0</v>
      </c>
      <c r="H2630" s="1" t="s">
        <v>35</v>
      </c>
    </row>
    <row r="2631">
      <c r="A2631" s="1" t="s">
        <v>2615</v>
      </c>
      <c r="B2631" s="1" t="s">
        <v>2547</v>
      </c>
      <c r="C2631" s="1">
        <v>6616.0</v>
      </c>
      <c r="D2631" s="1">
        <v>4319.0</v>
      </c>
      <c r="E2631" s="1">
        <v>0.562</v>
      </c>
      <c r="F2631" s="1">
        <v>0.496</v>
      </c>
      <c r="G2631" s="1">
        <v>271.0</v>
      </c>
      <c r="H2631" s="1" t="s">
        <v>35</v>
      </c>
    </row>
    <row r="2632">
      <c r="A2632" s="1" t="s">
        <v>2616</v>
      </c>
      <c r="B2632" s="1" t="s">
        <v>2547</v>
      </c>
      <c r="C2632" s="1">
        <v>10517.0</v>
      </c>
      <c r="D2632" s="1">
        <v>5274.0</v>
      </c>
      <c r="E2632" s="1">
        <v>0.524</v>
      </c>
      <c r="F2632" s="1">
        <v>0.447</v>
      </c>
      <c r="G2632" s="1">
        <v>607.0</v>
      </c>
      <c r="H2632" s="1" t="s">
        <v>35</v>
      </c>
    </row>
    <row r="2633">
      <c r="A2633" s="1" t="s">
        <v>2617</v>
      </c>
      <c r="B2633" s="1" t="s">
        <v>2547</v>
      </c>
      <c r="C2633" s="1">
        <v>3638.0</v>
      </c>
      <c r="D2633" s="1">
        <v>4090.0</v>
      </c>
      <c r="E2633" s="1">
        <v>0.565</v>
      </c>
      <c r="F2633" s="1">
        <v>0.488</v>
      </c>
      <c r="G2633" s="1">
        <v>262.0</v>
      </c>
      <c r="H2633" s="1" t="s">
        <v>35</v>
      </c>
    </row>
    <row r="2634">
      <c r="A2634" s="1" t="s">
        <v>2618</v>
      </c>
      <c r="B2634" s="1" t="s">
        <v>2547</v>
      </c>
      <c r="C2634" s="1">
        <v>3317.0</v>
      </c>
      <c r="D2634" s="1">
        <v>4269.0</v>
      </c>
      <c r="E2634" s="1">
        <v>0.554</v>
      </c>
      <c r="F2634" s="1">
        <v>0.492</v>
      </c>
      <c r="G2634" s="1">
        <v>136.0</v>
      </c>
      <c r="H2634" s="1" t="s">
        <v>35</v>
      </c>
    </row>
    <row r="2635">
      <c r="A2635" s="1" t="s">
        <v>2619</v>
      </c>
      <c r="B2635" s="1" t="s">
        <v>2547</v>
      </c>
      <c r="C2635" s="1">
        <v>31095.0</v>
      </c>
      <c r="D2635" s="1">
        <v>3636.0</v>
      </c>
      <c r="E2635" s="1">
        <v>0.598</v>
      </c>
      <c r="F2635" s="1">
        <v>0.526</v>
      </c>
      <c r="G2635" s="1">
        <v>3664.0</v>
      </c>
      <c r="H2635" s="1" t="s">
        <v>35</v>
      </c>
    </row>
    <row r="2636">
      <c r="A2636" s="1" t="s">
        <v>2620</v>
      </c>
      <c r="B2636" s="1" t="s">
        <v>2547</v>
      </c>
      <c r="C2636" s="1">
        <v>11405.0</v>
      </c>
      <c r="D2636" s="1">
        <v>5060.0</v>
      </c>
      <c r="E2636" s="1">
        <v>0.543</v>
      </c>
      <c r="F2636" s="1">
        <v>0.432</v>
      </c>
      <c r="G2636" s="1">
        <v>686.0</v>
      </c>
      <c r="H2636" s="1" t="s">
        <v>35</v>
      </c>
    </row>
    <row r="2637">
      <c r="A2637" s="1" t="s">
        <v>2621</v>
      </c>
      <c r="B2637" s="1" t="s">
        <v>2547</v>
      </c>
      <c r="C2637" s="1">
        <v>2933.0</v>
      </c>
      <c r="D2637" s="1">
        <v>3287.0</v>
      </c>
      <c r="E2637" s="1">
        <v>0.631</v>
      </c>
      <c r="F2637" s="1">
        <v>0.542</v>
      </c>
      <c r="G2637" s="1">
        <v>96.0</v>
      </c>
      <c r="H2637" s="1" t="s">
        <v>35</v>
      </c>
    </row>
    <row r="2638">
      <c r="A2638" s="1" t="s">
        <v>2622</v>
      </c>
      <c r="B2638" s="1" t="s">
        <v>2547</v>
      </c>
      <c r="C2638" s="1">
        <v>8376.0</v>
      </c>
      <c r="D2638" s="1">
        <v>5493.0</v>
      </c>
      <c r="E2638" s="1">
        <v>0.491</v>
      </c>
      <c r="F2638" s="1">
        <v>0.373</v>
      </c>
      <c r="G2638" s="1">
        <v>433.0</v>
      </c>
      <c r="H2638" s="1" t="s">
        <v>35</v>
      </c>
    </row>
    <row r="2639">
      <c r="A2639" s="1" t="s">
        <v>2623</v>
      </c>
      <c r="B2639" s="1" t="s">
        <v>2547</v>
      </c>
      <c r="C2639" s="1">
        <v>55326.0</v>
      </c>
      <c r="D2639" s="1">
        <v>2600.0</v>
      </c>
      <c r="E2639" s="1">
        <v>0.641</v>
      </c>
      <c r="F2639" s="1">
        <v>0.586</v>
      </c>
      <c r="G2639" s="1">
        <v>7448.0</v>
      </c>
      <c r="H2639" s="1" t="s">
        <v>35</v>
      </c>
    </row>
    <row r="2640">
      <c r="A2640" s="1" t="s">
        <v>2624</v>
      </c>
      <c r="B2640" s="1" t="s">
        <v>2547</v>
      </c>
      <c r="C2640" s="1">
        <v>13872.0</v>
      </c>
      <c r="D2640" s="1">
        <v>5127.0</v>
      </c>
      <c r="E2640" s="1">
        <v>0.544</v>
      </c>
      <c r="F2640" s="1">
        <v>0.435</v>
      </c>
      <c r="G2640" s="1">
        <v>893.0</v>
      </c>
      <c r="H2640" s="1" t="s">
        <v>35</v>
      </c>
    </row>
    <row r="2641">
      <c r="A2641" s="1" t="s">
        <v>2625</v>
      </c>
      <c r="B2641" s="1" t="s">
        <v>2547</v>
      </c>
      <c r="C2641" s="1">
        <v>3159.0</v>
      </c>
      <c r="D2641" s="1">
        <v>3595.0</v>
      </c>
      <c r="E2641" s="1">
        <v>0.576</v>
      </c>
      <c r="F2641" s="1">
        <v>0.581</v>
      </c>
      <c r="G2641" s="1">
        <v>226.0</v>
      </c>
      <c r="H2641" s="1" t="s">
        <v>35</v>
      </c>
    </row>
    <row r="2642">
      <c r="A2642" s="1" t="s">
        <v>2626</v>
      </c>
      <c r="B2642" s="1" t="s">
        <v>2547</v>
      </c>
      <c r="C2642" s="1">
        <v>6031.0</v>
      </c>
      <c r="D2642" s="1">
        <v>4501.0</v>
      </c>
      <c r="E2642" s="1">
        <v>0.548</v>
      </c>
      <c r="F2642" s="1">
        <v>0.479</v>
      </c>
      <c r="G2642" s="1">
        <v>290.0</v>
      </c>
      <c r="H2642" s="1" t="s">
        <v>35</v>
      </c>
    </row>
    <row r="2643">
      <c r="A2643" s="1" t="s">
        <v>2627</v>
      </c>
      <c r="B2643" s="1" t="s">
        <v>2547</v>
      </c>
      <c r="C2643" s="1">
        <v>6156.0</v>
      </c>
      <c r="D2643" s="1">
        <v>3924.0</v>
      </c>
      <c r="E2643" s="1">
        <v>0.575</v>
      </c>
      <c r="F2643" s="1">
        <v>0.496</v>
      </c>
      <c r="G2643" s="1">
        <v>308.0</v>
      </c>
      <c r="H2643" s="1" t="s">
        <v>35</v>
      </c>
    </row>
    <row r="2644">
      <c r="A2644" s="1" t="s">
        <v>2628</v>
      </c>
      <c r="B2644" s="1" t="s">
        <v>2547</v>
      </c>
      <c r="C2644" s="1">
        <v>11352.0</v>
      </c>
      <c r="D2644" s="1">
        <v>5112.0</v>
      </c>
      <c r="E2644" s="1">
        <v>0.524</v>
      </c>
      <c r="F2644" s="1">
        <v>0.461</v>
      </c>
      <c r="G2644" s="1">
        <v>312.0</v>
      </c>
      <c r="H2644" s="1" t="s">
        <v>35</v>
      </c>
    </row>
    <row r="2645">
      <c r="A2645" s="1" t="s">
        <v>2629</v>
      </c>
      <c r="B2645" s="1" t="s">
        <v>2547</v>
      </c>
      <c r="C2645" s="1">
        <v>18180.0</v>
      </c>
      <c r="D2645" s="1">
        <v>4352.0</v>
      </c>
      <c r="E2645" s="1">
        <v>0.573</v>
      </c>
      <c r="F2645" s="1">
        <v>0.471</v>
      </c>
      <c r="G2645" s="1">
        <v>1457.0</v>
      </c>
      <c r="H2645" s="1" t="s">
        <v>35</v>
      </c>
    </row>
    <row r="2646">
      <c r="A2646" s="1" t="s">
        <v>2630</v>
      </c>
      <c r="B2646" s="1" t="s">
        <v>2547</v>
      </c>
      <c r="C2646" s="1">
        <v>24481.0</v>
      </c>
      <c r="D2646" s="1">
        <v>3857.0</v>
      </c>
      <c r="E2646" s="1">
        <v>0.592</v>
      </c>
      <c r="F2646" s="1">
        <v>0.536</v>
      </c>
      <c r="G2646" s="1">
        <v>2332.0</v>
      </c>
      <c r="H2646" s="1" t="s">
        <v>35</v>
      </c>
    </row>
    <row r="2647">
      <c r="A2647" s="1" t="s">
        <v>2631</v>
      </c>
      <c r="B2647" s="1" t="s">
        <v>2547</v>
      </c>
      <c r="C2647" s="1">
        <v>23192.0</v>
      </c>
      <c r="D2647" s="1">
        <v>3815.0</v>
      </c>
      <c r="E2647" s="1">
        <v>0.607</v>
      </c>
      <c r="F2647" s="1">
        <v>0.517</v>
      </c>
      <c r="G2647" s="1">
        <v>1943.0</v>
      </c>
      <c r="H2647" s="1" t="s">
        <v>35</v>
      </c>
    </row>
    <row r="2648">
      <c r="A2648" s="1" t="s">
        <v>2632</v>
      </c>
      <c r="B2648" s="1" t="s">
        <v>2547</v>
      </c>
      <c r="C2648" s="1">
        <v>16997.0</v>
      </c>
      <c r="D2648" s="1">
        <v>4974.0</v>
      </c>
      <c r="E2648" s="1">
        <v>0.543</v>
      </c>
      <c r="F2648" s="1">
        <v>0.437</v>
      </c>
      <c r="G2648" s="1">
        <v>1503.0</v>
      </c>
      <c r="H2648" s="1" t="s">
        <v>35</v>
      </c>
    </row>
    <row r="2649">
      <c r="A2649" s="1" t="s">
        <v>2633</v>
      </c>
      <c r="B2649" s="1" t="s">
        <v>2547</v>
      </c>
      <c r="C2649" s="1">
        <v>10201.0</v>
      </c>
      <c r="D2649" s="1">
        <v>5020.0</v>
      </c>
      <c r="E2649" s="1">
        <v>0.549</v>
      </c>
      <c r="F2649" s="1">
        <v>0.436</v>
      </c>
      <c r="G2649" s="1">
        <v>471.0</v>
      </c>
      <c r="H2649" s="1" t="s">
        <v>35</v>
      </c>
    </row>
    <row r="2650">
      <c r="A2650" s="1" t="s">
        <v>2634</v>
      </c>
      <c r="B2650" s="1" t="s">
        <v>2547</v>
      </c>
      <c r="C2650" s="1">
        <v>13942.0</v>
      </c>
      <c r="D2650" s="1">
        <v>5092.0</v>
      </c>
      <c r="E2650" s="1">
        <v>0.554</v>
      </c>
      <c r="F2650" s="1">
        <v>0.435</v>
      </c>
      <c r="G2650" s="1">
        <v>1094.0</v>
      </c>
      <c r="H2650" s="1" t="s">
        <v>35</v>
      </c>
    </row>
    <row r="2651">
      <c r="A2651" s="1" t="s">
        <v>2635</v>
      </c>
      <c r="B2651" s="1" t="s">
        <v>2547</v>
      </c>
      <c r="C2651" s="1">
        <v>7538.0</v>
      </c>
      <c r="D2651" s="1">
        <v>4096.0</v>
      </c>
      <c r="E2651" s="1">
        <v>0.577</v>
      </c>
      <c r="F2651" s="1">
        <v>0.476</v>
      </c>
      <c r="G2651" s="1">
        <v>425.0</v>
      </c>
      <c r="H2651" s="1" t="s">
        <v>35</v>
      </c>
    </row>
    <row r="2652">
      <c r="A2652" s="1" t="s">
        <v>2636</v>
      </c>
      <c r="B2652" s="1" t="s">
        <v>2547</v>
      </c>
      <c r="C2652" s="1">
        <v>723515.0</v>
      </c>
      <c r="D2652" s="1">
        <v>326.0</v>
      </c>
      <c r="E2652" s="1">
        <v>0.77</v>
      </c>
      <c r="F2652" s="1">
        <v>0.693</v>
      </c>
      <c r="G2652" s="1">
        <v>210259.0</v>
      </c>
      <c r="H2652" s="1" t="s">
        <v>35</v>
      </c>
    </row>
    <row r="2653">
      <c r="A2653" s="1" t="s">
        <v>2637</v>
      </c>
      <c r="B2653" s="1" t="s">
        <v>2547</v>
      </c>
      <c r="C2653" s="1">
        <v>2615.0</v>
      </c>
      <c r="D2653" s="1">
        <v>3674.0</v>
      </c>
      <c r="E2653" s="1">
        <v>0.553</v>
      </c>
      <c r="F2653" s="1">
        <v>0.568</v>
      </c>
      <c r="G2653" s="1">
        <v>133.0</v>
      </c>
      <c r="H2653" s="1" t="s">
        <v>35</v>
      </c>
    </row>
    <row r="2654">
      <c r="A2654" s="1" t="s">
        <v>2638</v>
      </c>
      <c r="B2654" s="1" t="s">
        <v>2547</v>
      </c>
      <c r="C2654" s="1">
        <v>7459.0</v>
      </c>
      <c r="D2654" s="1">
        <v>4657.0</v>
      </c>
      <c r="E2654" s="1">
        <v>0.544</v>
      </c>
      <c r="F2654" s="1">
        <v>0.465</v>
      </c>
      <c r="G2654" s="1">
        <v>605.0</v>
      </c>
      <c r="H2654" s="1" t="s">
        <v>35</v>
      </c>
    </row>
    <row r="2655">
      <c r="A2655" s="1" t="s">
        <v>2639</v>
      </c>
      <c r="B2655" s="1" t="s">
        <v>2547</v>
      </c>
      <c r="C2655" s="1">
        <v>16776.0</v>
      </c>
      <c r="D2655" s="1">
        <v>4909.0</v>
      </c>
      <c r="E2655" s="1">
        <v>0.557</v>
      </c>
      <c r="F2655" s="1">
        <v>0.435</v>
      </c>
      <c r="G2655" s="1">
        <v>1234.0</v>
      </c>
      <c r="H2655" s="1" t="s">
        <v>35</v>
      </c>
    </row>
    <row r="2656">
      <c r="A2656" s="1" t="s">
        <v>2640</v>
      </c>
      <c r="B2656" s="1" t="s">
        <v>2547</v>
      </c>
      <c r="C2656" s="1">
        <v>6643.0</v>
      </c>
      <c r="D2656" s="1">
        <v>3756.0</v>
      </c>
      <c r="E2656" s="1">
        <v>0.571</v>
      </c>
      <c r="F2656" s="1">
        <v>0.576</v>
      </c>
      <c r="G2656" s="1">
        <v>478.0</v>
      </c>
      <c r="H2656" s="1" t="s">
        <v>35</v>
      </c>
    </row>
    <row r="2657">
      <c r="A2657" s="1" t="s">
        <v>2641</v>
      </c>
      <c r="B2657" s="1" t="s">
        <v>2547</v>
      </c>
      <c r="C2657" s="1">
        <v>10237.0</v>
      </c>
      <c r="D2657" s="1">
        <v>5233.0</v>
      </c>
      <c r="E2657" s="1">
        <v>0.544</v>
      </c>
      <c r="F2657" s="1">
        <v>0.448</v>
      </c>
      <c r="G2657" s="1">
        <v>601.0</v>
      </c>
      <c r="H2657" s="1" t="s">
        <v>35</v>
      </c>
    </row>
    <row r="2658">
      <c r="A2658" s="1" t="s">
        <v>2642</v>
      </c>
      <c r="B2658" s="1" t="s">
        <v>2547</v>
      </c>
      <c r="C2658" s="1">
        <v>9826.0</v>
      </c>
      <c r="D2658" s="1">
        <v>4868.0</v>
      </c>
      <c r="E2658" s="1">
        <v>0.552</v>
      </c>
      <c r="F2658" s="1">
        <v>0.443</v>
      </c>
      <c r="G2658" s="1">
        <v>290.0</v>
      </c>
      <c r="H2658" s="1" t="s">
        <v>35</v>
      </c>
    </row>
    <row r="2659">
      <c r="A2659" s="1" t="s">
        <v>2643</v>
      </c>
      <c r="B2659" s="1" t="s">
        <v>2547</v>
      </c>
      <c r="C2659" s="1">
        <v>4681.0</v>
      </c>
      <c r="D2659" s="1">
        <v>5001.0</v>
      </c>
      <c r="E2659" s="1">
        <v>0.533</v>
      </c>
      <c r="F2659" s="1">
        <v>0.448</v>
      </c>
      <c r="G2659" s="1">
        <v>166.0</v>
      </c>
      <c r="H2659" s="1" t="s">
        <v>35</v>
      </c>
    </row>
    <row r="2660">
      <c r="A2660" s="1" t="s">
        <v>2644</v>
      </c>
      <c r="B2660" s="1" t="s">
        <v>2547</v>
      </c>
      <c r="C2660" s="1">
        <v>7370.0</v>
      </c>
      <c r="D2660" s="1">
        <v>4858.0</v>
      </c>
      <c r="E2660" s="1">
        <v>0.539</v>
      </c>
      <c r="F2660" s="1">
        <v>0.444</v>
      </c>
      <c r="G2660" s="1">
        <v>602.0</v>
      </c>
      <c r="H2660" s="1" t="s">
        <v>35</v>
      </c>
    </row>
    <row r="2661">
      <c r="A2661" s="1" t="s">
        <v>2645</v>
      </c>
      <c r="B2661" s="1" t="s">
        <v>2547</v>
      </c>
      <c r="C2661" s="1">
        <v>25900.0</v>
      </c>
      <c r="D2661" s="1">
        <v>3534.0</v>
      </c>
      <c r="E2661" s="1">
        <v>0.621</v>
      </c>
      <c r="F2661" s="1">
        <v>0.516</v>
      </c>
      <c r="G2661" s="1">
        <v>2680.0</v>
      </c>
      <c r="H2661" s="1" t="s">
        <v>35</v>
      </c>
    </row>
    <row r="2662">
      <c r="A2662" s="1" t="s">
        <v>2646</v>
      </c>
      <c r="B2662" s="1" t="s">
        <v>2547</v>
      </c>
      <c r="C2662" s="1">
        <v>2841.0</v>
      </c>
      <c r="D2662" s="1">
        <v>5370.0</v>
      </c>
      <c r="E2662" s="1">
        <v>0.532</v>
      </c>
      <c r="F2662" s="1">
        <v>0.38</v>
      </c>
      <c r="G2662" s="1">
        <v>124.0</v>
      </c>
      <c r="H2662" s="1" t="s">
        <v>35</v>
      </c>
    </row>
    <row r="2663">
      <c r="A2663" s="1" t="s">
        <v>2647</v>
      </c>
      <c r="B2663" s="1" t="s">
        <v>2547</v>
      </c>
      <c r="C2663" s="1">
        <v>7164.0</v>
      </c>
      <c r="D2663" s="1">
        <v>4931.0</v>
      </c>
      <c r="E2663" s="1">
        <v>0.523</v>
      </c>
      <c r="F2663" s="1">
        <v>0.473</v>
      </c>
      <c r="G2663" s="1">
        <v>319.0</v>
      </c>
      <c r="H2663" s="1" t="s">
        <v>35</v>
      </c>
    </row>
    <row r="2664">
      <c r="A2664" s="1" t="s">
        <v>2648</v>
      </c>
      <c r="B2664" s="1" t="s">
        <v>2547</v>
      </c>
      <c r="C2664" s="1">
        <v>3942.0</v>
      </c>
      <c r="D2664" s="1">
        <v>4575.0</v>
      </c>
      <c r="E2664" s="1">
        <v>0.544</v>
      </c>
      <c r="F2664" s="1">
        <v>0.47</v>
      </c>
      <c r="G2664" s="1">
        <v>157.0</v>
      </c>
      <c r="H2664" s="1" t="s">
        <v>35</v>
      </c>
    </row>
    <row r="2665">
      <c r="A2665" s="1" t="s">
        <v>2649</v>
      </c>
      <c r="B2665" s="1" t="s">
        <v>2547</v>
      </c>
      <c r="C2665" s="1">
        <v>11730.0</v>
      </c>
      <c r="D2665" s="1">
        <v>4577.0</v>
      </c>
      <c r="E2665" s="1">
        <v>0.577</v>
      </c>
      <c r="F2665" s="1">
        <v>0.469</v>
      </c>
      <c r="G2665" s="1">
        <v>929.0</v>
      </c>
      <c r="H2665" s="1" t="s">
        <v>35</v>
      </c>
    </row>
    <row r="2666">
      <c r="A2666" s="1" t="s">
        <v>2650</v>
      </c>
      <c r="B2666" s="1" t="s">
        <v>2547</v>
      </c>
      <c r="C2666" s="1">
        <v>4019.0</v>
      </c>
      <c r="D2666" s="1">
        <v>5298.0</v>
      </c>
      <c r="E2666" s="1">
        <v>0.52</v>
      </c>
      <c r="F2666" s="1">
        <v>0.429</v>
      </c>
      <c r="G2666" s="1">
        <v>138.0</v>
      </c>
      <c r="H2666" s="1" t="s">
        <v>35</v>
      </c>
    </row>
    <row r="2667">
      <c r="A2667" s="1" t="s">
        <v>2651</v>
      </c>
      <c r="B2667" s="1" t="s">
        <v>2547</v>
      </c>
      <c r="C2667" s="1">
        <v>5613.0</v>
      </c>
      <c r="D2667" s="1">
        <v>3273.0</v>
      </c>
      <c r="E2667" s="1">
        <v>0.62</v>
      </c>
      <c r="F2667" s="1">
        <v>0.533</v>
      </c>
      <c r="G2667" s="1">
        <v>269.0</v>
      </c>
      <c r="H2667" s="1" t="s">
        <v>35</v>
      </c>
    </row>
    <row r="2668">
      <c r="A2668" s="1" t="s">
        <v>2652</v>
      </c>
      <c r="B2668" s="1" t="s">
        <v>2547</v>
      </c>
      <c r="C2668" s="1">
        <v>42303.0</v>
      </c>
      <c r="D2668" s="1">
        <v>4537.0</v>
      </c>
      <c r="E2668" s="1">
        <v>0.585</v>
      </c>
      <c r="F2668" s="1">
        <v>0.453</v>
      </c>
      <c r="G2668" s="1">
        <v>5164.0</v>
      </c>
      <c r="H2668" s="1" t="s">
        <v>35</v>
      </c>
    </row>
    <row r="2669">
      <c r="A2669" s="1" t="s">
        <v>2653</v>
      </c>
      <c r="B2669" s="1" t="s">
        <v>2547</v>
      </c>
      <c r="C2669" s="1">
        <v>10759.0</v>
      </c>
      <c r="D2669" s="1">
        <v>5288.0</v>
      </c>
      <c r="E2669" s="1">
        <v>0.537</v>
      </c>
      <c r="F2669" s="1">
        <v>0.426</v>
      </c>
      <c r="G2669" s="1">
        <v>198.0</v>
      </c>
      <c r="H2669" s="1" t="s">
        <v>35</v>
      </c>
    </row>
    <row r="2670">
      <c r="A2670" s="1" t="s">
        <v>2654</v>
      </c>
      <c r="B2670" s="1" t="s">
        <v>2547</v>
      </c>
      <c r="C2670" s="1">
        <v>7609.0</v>
      </c>
      <c r="D2670" s="1">
        <v>5404.0</v>
      </c>
      <c r="E2670" s="1">
        <v>0.525</v>
      </c>
      <c r="F2670" s="1">
        <v>0.408</v>
      </c>
      <c r="G2670" s="1">
        <v>458.0</v>
      </c>
      <c r="H2670" s="1" t="s">
        <v>35</v>
      </c>
    </row>
    <row r="2671">
      <c r="A2671" s="1" t="s">
        <v>2655</v>
      </c>
      <c r="B2671" s="1" t="s">
        <v>2547</v>
      </c>
      <c r="C2671" s="1">
        <v>21176.0</v>
      </c>
      <c r="D2671" s="1">
        <v>5231.0</v>
      </c>
      <c r="E2671" s="1">
        <v>0.553</v>
      </c>
      <c r="F2671" s="1">
        <v>0.429</v>
      </c>
      <c r="G2671" s="1">
        <v>1512.0</v>
      </c>
      <c r="H2671" s="1" t="s">
        <v>35</v>
      </c>
    </row>
    <row r="2672">
      <c r="A2672" s="1" t="s">
        <v>2656</v>
      </c>
      <c r="B2672" s="1" t="s">
        <v>2547</v>
      </c>
      <c r="C2672" s="1">
        <v>6173.0</v>
      </c>
      <c r="D2672" s="1">
        <v>3975.0</v>
      </c>
      <c r="E2672" s="1">
        <v>0.582</v>
      </c>
      <c r="F2672" s="1">
        <v>0.512</v>
      </c>
      <c r="G2672" s="1">
        <v>356.0</v>
      </c>
      <c r="H2672" s="1" t="s">
        <v>35</v>
      </c>
    </row>
    <row r="2673">
      <c r="A2673" s="1" t="s">
        <v>2657</v>
      </c>
      <c r="B2673" s="1" t="s">
        <v>2547</v>
      </c>
      <c r="C2673" s="1">
        <v>12902.0</v>
      </c>
      <c r="D2673" s="1">
        <v>4914.0</v>
      </c>
      <c r="E2673" s="1">
        <v>0.552</v>
      </c>
      <c r="F2673" s="1">
        <v>0.441</v>
      </c>
      <c r="G2673" s="1">
        <v>881.0</v>
      </c>
      <c r="H2673" s="1" t="s">
        <v>35</v>
      </c>
    </row>
    <row r="2674">
      <c r="A2674" s="1" t="s">
        <v>2658</v>
      </c>
      <c r="B2674" s="1" t="s">
        <v>2547</v>
      </c>
      <c r="C2674" s="1">
        <v>7407.0</v>
      </c>
      <c r="D2674" s="1">
        <v>5355.0</v>
      </c>
      <c r="E2674" s="1">
        <v>0.533</v>
      </c>
      <c r="F2674" s="1">
        <v>0.427</v>
      </c>
      <c r="G2674" s="1">
        <v>544.0</v>
      </c>
      <c r="H2674" s="1" t="s">
        <v>35</v>
      </c>
    </row>
    <row r="2675">
      <c r="A2675" s="1" t="s">
        <v>2659</v>
      </c>
      <c r="B2675" s="1" t="s">
        <v>2547</v>
      </c>
      <c r="C2675" s="1">
        <v>4321.0</v>
      </c>
      <c r="D2675" s="1">
        <v>5324.0</v>
      </c>
      <c r="E2675" s="1">
        <v>0.531</v>
      </c>
      <c r="F2675" s="1">
        <v>0.4</v>
      </c>
      <c r="G2675" s="1">
        <v>246.0</v>
      </c>
      <c r="H2675" s="1" t="s">
        <v>35</v>
      </c>
    </row>
    <row r="2676">
      <c r="A2676" s="1" t="s">
        <v>2660</v>
      </c>
      <c r="B2676" s="1" t="s">
        <v>2547</v>
      </c>
      <c r="C2676" s="1">
        <v>2702.0</v>
      </c>
      <c r="D2676" s="1">
        <v>4958.0</v>
      </c>
      <c r="E2676" s="1">
        <v>0.566</v>
      </c>
      <c r="F2676" s="1">
        <v>0.419</v>
      </c>
      <c r="G2676" s="1">
        <v>149.0</v>
      </c>
      <c r="H2676" s="1" t="s">
        <v>35</v>
      </c>
    </row>
    <row r="2677">
      <c r="A2677" s="1" t="s">
        <v>2661</v>
      </c>
      <c r="B2677" s="1" t="s">
        <v>2547</v>
      </c>
      <c r="C2677" s="1">
        <v>5939.0</v>
      </c>
      <c r="D2677" s="1">
        <v>4810.0</v>
      </c>
      <c r="E2677" s="1">
        <v>0.54</v>
      </c>
      <c r="F2677" s="1">
        <v>0.474</v>
      </c>
      <c r="G2677" s="1">
        <v>392.0</v>
      </c>
      <c r="H2677" s="1" t="s">
        <v>35</v>
      </c>
    </row>
    <row r="2678">
      <c r="A2678" s="1" t="s">
        <v>2662</v>
      </c>
      <c r="B2678" s="1" t="s">
        <v>2547</v>
      </c>
      <c r="C2678" s="1">
        <v>12491.0</v>
      </c>
      <c r="D2678" s="1">
        <v>4782.0</v>
      </c>
      <c r="E2678" s="1">
        <v>0.538</v>
      </c>
      <c r="F2678" s="1">
        <v>0.481</v>
      </c>
      <c r="G2678" s="1">
        <v>577.0</v>
      </c>
      <c r="H2678" s="1" t="s">
        <v>35</v>
      </c>
    </row>
    <row r="2679">
      <c r="A2679" s="1" t="s">
        <v>2663</v>
      </c>
      <c r="B2679" s="1" t="s">
        <v>2547</v>
      </c>
      <c r="C2679" s="1">
        <v>4990.0</v>
      </c>
      <c r="D2679" s="1">
        <v>4408.0</v>
      </c>
      <c r="E2679" s="1">
        <v>0.545</v>
      </c>
      <c r="F2679" s="1">
        <v>0.505</v>
      </c>
      <c r="G2679" s="1">
        <v>519.0</v>
      </c>
      <c r="H2679" s="1" t="s">
        <v>35</v>
      </c>
    </row>
    <row r="2680">
      <c r="A2680" s="1" t="s">
        <v>2664</v>
      </c>
      <c r="B2680" s="1" t="s">
        <v>2547</v>
      </c>
      <c r="C2680" s="1">
        <v>4508.0</v>
      </c>
      <c r="D2680" s="1">
        <v>4478.0</v>
      </c>
      <c r="E2680" s="1">
        <v>0.579</v>
      </c>
      <c r="F2680" s="1">
        <v>0.463</v>
      </c>
      <c r="G2680" s="1">
        <v>222.0</v>
      </c>
      <c r="H2680" s="1" t="s">
        <v>35</v>
      </c>
    </row>
    <row r="2681">
      <c r="A2681" s="1" t="s">
        <v>2665</v>
      </c>
      <c r="B2681" s="1" t="s">
        <v>2547</v>
      </c>
      <c r="C2681" s="1">
        <v>30852.0</v>
      </c>
      <c r="D2681" s="1">
        <v>3527.0</v>
      </c>
      <c r="E2681" s="1">
        <v>0.625</v>
      </c>
      <c r="F2681" s="1">
        <v>0.558</v>
      </c>
      <c r="G2681" s="1">
        <v>2872.0</v>
      </c>
      <c r="H2681" s="1" t="s">
        <v>35</v>
      </c>
    </row>
    <row r="2682">
      <c r="A2682" s="1" t="s">
        <v>753</v>
      </c>
      <c r="B2682" s="1" t="s">
        <v>2547</v>
      </c>
      <c r="C2682" s="1">
        <v>9469.0</v>
      </c>
      <c r="D2682" s="1">
        <v>4956.0</v>
      </c>
      <c r="E2682" s="1">
        <v>0.548</v>
      </c>
      <c r="F2682" s="1">
        <v>0.423</v>
      </c>
      <c r="G2682" s="1">
        <v>517.0</v>
      </c>
      <c r="H2682" s="1" t="s">
        <v>35</v>
      </c>
    </row>
    <row r="2683">
      <c r="A2683" s="1" t="s">
        <v>2666</v>
      </c>
      <c r="B2683" s="1" t="s">
        <v>2547</v>
      </c>
      <c r="C2683" s="1">
        <v>10566.0</v>
      </c>
      <c r="D2683" s="1">
        <v>5317.0</v>
      </c>
      <c r="E2683" s="1">
        <v>0.516</v>
      </c>
      <c r="F2683" s="1">
        <v>0.432</v>
      </c>
      <c r="G2683" s="1">
        <v>183.0</v>
      </c>
      <c r="H2683" s="1" t="s">
        <v>35</v>
      </c>
    </row>
    <row r="2684">
      <c r="A2684" s="1" t="s">
        <v>2667</v>
      </c>
      <c r="B2684" s="1" t="s">
        <v>2547</v>
      </c>
      <c r="C2684" s="1">
        <v>7280.0</v>
      </c>
      <c r="D2684" s="1">
        <v>5008.0</v>
      </c>
      <c r="E2684" s="1">
        <v>0.528</v>
      </c>
      <c r="F2684" s="1">
        <v>0.449</v>
      </c>
      <c r="G2684" s="1">
        <v>326.0</v>
      </c>
      <c r="H2684" s="1" t="s">
        <v>35</v>
      </c>
    </row>
    <row r="2685">
      <c r="A2685" s="1" t="s">
        <v>2668</v>
      </c>
      <c r="B2685" s="1" t="s">
        <v>2547</v>
      </c>
      <c r="C2685" s="1">
        <v>10533.0</v>
      </c>
      <c r="D2685" s="1">
        <v>4135.0</v>
      </c>
      <c r="E2685" s="1">
        <v>0.576</v>
      </c>
      <c r="F2685" s="1">
        <v>0.498</v>
      </c>
      <c r="G2685" s="1">
        <v>414.0</v>
      </c>
      <c r="H2685" s="1" t="s">
        <v>35</v>
      </c>
    </row>
    <row r="2686">
      <c r="A2686" s="1" t="s">
        <v>754</v>
      </c>
      <c r="B2686" s="1" t="s">
        <v>2547</v>
      </c>
      <c r="C2686" s="1">
        <v>6070.0</v>
      </c>
      <c r="D2686" s="1">
        <v>4792.0</v>
      </c>
      <c r="E2686" s="1">
        <v>0.557</v>
      </c>
      <c r="F2686" s="1">
        <v>0.453</v>
      </c>
      <c r="G2686" s="1">
        <v>221.0</v>
      </c>
      <c r="H2686" s="1" t="s">
        <v>35</v>
      </c>
    </row>
    <row r="2687">
      <c r="A2687" s="1" t="s">
        <v>2669</v>
      </c>
      <c r="B2687" s="1" t="s">
        <v>2547</v>
      </c>
      <c r="C2687" s="1">
        <v>4361.0</v>
      </c>
      <c r="D2687" s="1">
        <v>4275.0</v>
      </c>
      <c r="E2687" s="1">
        <v>0.567</v>
      </c>
      <c r="F2687" s="1">
        <v>0.488</v>
      </c>
      <c r="G2687" s="1">
        <v>299.0</v>
      </c>
      <c r="H2687" s="1" t="s">
        <v>35</v>
      </c>
    </row>
    <row r="2688">
      <c r="A2688" s="1" t="s">
        <v>2670</v>
      </c>
      <c r="B2688" s="1" t="s">
        <v>2547</v>
      </c>
      <c r="C2688" s="1">
        <v>6931.0</v>
      </c>
      <c r="D2688" s="1">
        <v>4809.0</v>
      </c>
      <c r="E2688" s="1">
        <v>0.533</v>
      </c>
      <c r="F2688" s="1">
        <v>0.452</v>
      </c>
      <c r="G2688" s="1">
        <v>253.0</v>
      </c>
      <c r="H2688" s="1" t="s">
        <v>35</v>
      </c>
    </row>
    <row r="2689">
      <c r="A2689" s="1" t="s">
        <v>2671</v>
      </c>
      <c r="B2689" s="1" t="s">
        <v>2547</v>
      </c>
      <c r="C2689" s="1">
        <v>3627.0</v>
      </c>
      <c r="D2689" s="1">
        <v>4094.0</v>
      </c>
      <c r="E2689" s="1">
        <v>0.531</v>
      </c>
      <c r="F2689" s="1">
        <v>0.54</v>
      </c>
      <c r="G2689" s="1">
        <v>379.0</v>
      </c>
      <c r="H2689" s="1" t="s">
        <v>35</v>
      </c>
    </row>
    <row r="2690">
      <c r="A2690" s="1" t="s">
        <v>2672</v>
      </c>
      <c r="B2690" s="1" t="s">
        <v>2547</v>
      </c>
      <c r="C2690" s="1">
        <v>2928.0</v>
      </c>
      <c r="D2690" s="1">
        <v>3829.0</v>
      </c>
      <c r="E2690" s="1">
        <v>0.585</v>
      </c>
      <c r="F2690" s="1">
        <v>0.518</v>
      </c>
      <c r="G2690" s="1">
        <v>165.0</v>
      </c>
      <c r="H2690" s="1" t="s">
        <v>35</v>
      </c>
    </row>
    <row r="2691">
      <c r="A2691" s="1" t="s">
        <v>2673</v>
      </c>
      <c r="B2691" s="1" t="s">
        <v>2547</v>
      </c>
      <c r="C2691" s="1">
        <v>1256.0</v>
      </c>
      <c r="D2691" s="1">
        <v>4545.0</v>
      </c>
      <c r="E2691" s="1">
        <v>0.583</v>
      </c>
      <c r="F2691" s="1">
        <v>0.467</v>
      </c>
      <c r="G2691" s="1">
        <v>126.0</v>
      </c>
      <c r="H2691" s="1" t="s">
        <v>35</v>
      </c>
    </row>
    <row r="2692">
      <c r="A2692" s="1" t="s">
        <v>2674</v>
      </c>
      <c r="B2692" s="1" t="s">
        <v>2547</v>
      </c>
      <c r="C2692" s="1">
        <v>2233.0</v>
      </c>
      <c r="D2692" s="1">
        <v>3710.0</v>
      </c>
      <c r="E2692" s="1">
        <v>0.566</v>
      </c>
      <c r="F2692" s="1">
        <v>0.534</v>
      </c>
      <c r="G2692" s="1">
        <v>189.0</v>
      </c>
      <c r="H2692" s="1" t="s">
        <v>35</v>
      </c>
    </row>
    <row r="2693">
      <c r="A2693" s="1" t="s">
        <v>2675</v>
      </c>
      <c r="B2693" s="1" t="s">
        <v>2547</v>
      </c>
      <c r="C2693" s="1">
        <v>100674.0</v>
      </c>
      <c r="D2693" s="1">
        <v>1869.0</v>
      </c>
      <c r="E2693" s="1">
        <v>0.667</v>
      </c>
      <c r="F2693" s="1">
        <v>0.628</v>
      </c>
      <c r="G2693" s="1">
        <v>15031.0</v>
      </c>
      <c r="H2693" s="1" t="s">
        <v>35</v>
      </c>
    </row>
    <row r="2694">
      <c r="A2694" s="1" t="s">
        <v>2676</v>
      </c>
      <c r="B2694" s="1" t="s">
        <v>2547</v>
      </c>
      <c r="C2694" s="1">
        <v>11788.0</v>
      </c>
      <c r="D2694" s="1">
        <v>4474.0</v>
      </c>
      <c r="E2694" s="1">
        <v>0.587</v>
      </c>
      <c r="F2694" s="1">
        <v>0.461</v>
      </c>
      <c r="G2694" s="1">
        <v>528.0</v>
      </c>
      <c r="H2694" s="1" t="s">
        <v>35</v>
      </c>
    </row>
    <row r="2695">
      <c r="A2695" s="1" t="s">
        <v>769</v>
      </c>
      <c r="B2695" s="1" t="s">
        <v>2547</v>
      </c>
      <c r="C2695" s="1">
        <v>3721.0</v>
      </c>
      <c r="D2695" s="1">
        <v>4175.0</v>
      </c>
      <c r="E2695" s="1">
        <v>0.532</v>
      </c>
      <c r="F2695" s="1">
        <v>0.532</v>
      </c>
      <c r="G2695" s="1">
        <v>142.0</v>
      </c>
      <c r="H2695" s="1" t="s">
        <v>35</v>
      </c>
    </row>
    <row r="2696">
      <c r="A2696" s="1" t="s">
        <v>2677</v>
      </c>
      <c r="B2696" s="1" t="s">
        <v>2547</v>
      </c>
      <c r="C2696" s="1">
        <v>7475.0</v>
      </c>
      <c r="D2696" s="1">
        <v>4769.0</v>
      </c>
      <c r="E2696" s="1">
        <v>0.564</v>
      </c>
      <c r="F2696" s="1">
        <v>0.458</v>
      </c>
      <c r="G2696" s="1">
        <v>465.0</v>
      </c>
      <c r="H2696" s="1" t="s">
        <v>35</v>
      </c>
    </row>
    <row r="2697">
      <c r="A2697" s="1" t="s">
        <v>2678</v>
      </c>
      <c r="B2697" s="1" t="s">
        <v>2547</v>
      </c>
      <c r="C2697" s="1">
        <v>27032.0</v>
      </c>
      <c r="D2697" s="1">
        <v>4404.0</v>
      </c>
      <c r="E2697" s="1">
        <v>0.568</v>
      </c>
      <c r="F2697" s="1">
        <v>0.468</v>
      </c>
      <c r="G2697" s="1">
        <v>2191.0</v>
      </c>
      <c r="H2697" s="1" t="s">
        <v>35</v>
      </c>
    </row>
    <row r="2698">
      <c r="A2698" s="1" t="s">
        <v>2679</v>
      </c>
      <c r="B2698" s="1" t="s">
        <v>2547</v>
      </c>
      <c r="C2698" s="1">
        <v>5765.0</v>
      </c>
      <c r="D2698" s="1">
        <v>5294.0</v>
      </c>
      <c r="E2698" s="1">
        <v>0.529</v>
      </c>
      <c r="F2698" s="1">
        <v>0.399</v>
      </c>
      <c r="G2698" s="1">
        <v>257.0</v>
      </c>
      <c r="H2698" s="1" t="s">
        <v>35</v>
      </c>
    </row>
    <row r="2699">
      <c r="A2699" s="1" t="s">
        <v>2680</v>
      </c>
      <c r="B2699" s="1" t="s">
        <v>2547</v>
      </c>
      <c r="C2699" s="1">
        <v>15465.0</v>
      </c>
      <c r="D2699" s="1">
        <v>3681.0</v>
      </c>
      <c r="E2699" s="1">
        <v>0.593</v>
      </c>
      <c r="F2699" s="1">
        <v>0.55</v>
      </c>
      <c r="G2699" s="1">
        <v>1060.0</v>
      </c>
      <c r="H2699" s="1" t="s">
        <v>35</v>
      </c>
    </row>
    <row r="2700">
      <c r="A2700" s="1" t="s">
        <v>2681</v>
      </c>
      <c r="B2700" s="1" t="s">
        <v>2547</v>
      </c>
      <c r="C2700" s="1">
        <v>18222.0</v>
      </c>
      <c r="D2700" s="1">
        <v>3973.0</v>
      </c>
      <c r="E2700" s="1">
        <v>0.596</v>
      </c>
      <c r="F2700" s="1">
        <v>0.506</v>
      </c>
      <c r="G2700" s="1">
        <v>1149.0</v>
      </c>
      <c r="H2700" s="1" t="s">
        <v>35</v>
      </c>
    </row>
    <row r="2701">
      <c r="A2701" s="1" t="s">
        <v>109</v>
      </c>
      <c r="B2701" s="1" t="s">
        <v>2547</v>
      </c>
      <c r="C2701" s="1">
        <v>11191.0</v>
      </c>
      <c r="D2701" s="1">
        <v>4660.0</v>
      </c>
      <c r="E2701" s="1">
        <v>0.544</v>
      </c>
      <c r="F2701" s="1">
        <v>0.461</v>
      </c>
      <c r="G2701" s="1">
        <v>759.0</v>
      </c>
      <c r="H2701" s="1" t="s">
        <v>35</v>
      </c>
    </row>
    <row r="2702">
      <c r="A2702" s="1" t="s">
        <v>2682</v>
      </c>
      <c r="B2702" s="1" t="s">
        <v>2547</v>
      </c>
      <c r="C2702" s="1">
        <v>6978.0</v>
      </c>
      <c r="D2702" s="1">
        <v>5055.0</v>
      </c>
      <c r="E2702" s="1">
        <v>0.559</v>
      </c>
      <c r="F2702" s="1">
        <v>0.409</v>
      </c>
      <c r="G2702" s="1">
        <v>434.0</v>
      </c>
      <c r="H2702" s="1" t="s">
        <v>35</v>
      </c>
    </row>
    <row r="2703">
      <c r="A2703" s="1" t="s">
        <v>2683</v>
      </c>
      <c r="B2703" s="1" t="s">
        <v>2547</v>
      </c>
      <c r="C2703" s="1">
        <v>5155.0</v>
      </c>
      <c r="D2703" s="1">
        <v>4970.0</v>
      </c>
      <c r="E2703" s="1">
        <v>0.532</v>
      </c>
      <c r="F2703" s="1">
        <v>0.421</v>
      </c>
      <c r="G2703" s="1">
        <v>300.0</v>
      </c>
      <c r="H2703" s="1" t="s">
        <v>35</v>
      </c>
    </row>
    <row r="2704">
      <c r="A2704" s="1" t="s">
        <v>2684</v>
      </c>
      <c r="B2704" s="1" t="s">
        <v>2547</v>
      </c>
      <c r="C2704" s="1">
        <v>10326.0</v>
      </c>
      <c r="D2704" s="1">
        <v>4282.0</v>
      </c>
      <c r="E2704" s="1">
        <v>0.566</v>
      </c>
      <c r="F2704" s="1">
        <v>0.499</v>
      </c>
      <c r="G2704" s="1">
        <v>713.0</v>
      </c>
      <c r="H2704" s="1" t="s">
        <v>35</v>
      </c>
    </row>
    <row r="2705">
      <c r="A2705" s="1" t="s">
        <v>2685</v>
      </c>
      <c r="B2705" s="1" t="s">
        <v>2547</v>
      </c>
      <c r="C2705" s="1">
        <v>17024.0</v>
      </c>
      <c r="D2705" s="1">
        <v>4847.0</v>
      </c>
      <c r="E2705" s="1">
        <v>0.538</v>
      </c>
      <c r="F2705" s="1">
        <v>0.456</v>
      </c>
      <c r="G2705" s="1">
        <v>696.0</v>
      </c>
      <c r="H2705" s="1" t="s">
        <v>35</v>
      </c>
    </row>
    <row r="2706">
      <c r="A2706" s="1" t="s">
        <v>2686</v>
      </c>
      <c r="B2706" s="1" t="s">
        <v>2547</v>
      </c>
      <c r="C2706" s="1">
        <v>17032.0</v>
      </c>
      <c r="D2706" s="1">
        <v>4390.0</v>
      </c>
      <c r="E2706" s="1">
        <v>0.556</v>
      </c>
      <c r="F2706" s="1">
        <v>0.477</v>
      </c>
      <c r="G2706" s="1">
        <v>1431.0</v>
      </c>
      <c r="H2706" s="1" t="s">
        <v>35</v>
      </c>
    </row>
    <row r="2707">
      <c r="A2707" s="1" t="s">
        <v>2687</v>
      </c>
      <c r="B2707" s="1" t="s">
        <v>2547</v>
      </c>
      <c r="C2707" s="1">
        <v>3751.0</v>
      </c>
      <c r="D2707" s="1">
        <v>5437.0</v>
      </c>
      <c r="E2707" s="1">
        <v>0.506</v>
      </c>
      <c r="F2707" s="1">
        <v>0.408</v>
      </c>
      <c r="G2707" s="1">
        <v>109.0</v>
      </c>
      <c r="H2707" s="1" t="s">
        <v>35</v>
      </c>
    </row>
    <row r="2708">
      <c r="A2708" s="1" t="s">
        <v>2688</v>
      </c>
      <c r="B2708" s="1" t="s">
        <v>2547</v>
      </c>
      <c r="C2708" s="1">
        <v>3978.0</v>
      </c>
      <c r="D2708" s="1">
        <v>3883.0</v>
      </c>
      <c r="E2708" s="1">
        <v>0.578</v>
      </c>
      <c r="F2708" s="1">
        <v>0.497</v>
      </c>
      <c r="G2708" s="1">
        <v>190.0</v>
      </c>
      <c r="H2708" s="1" t="s">
        <v>35</v>
      </c>
    </row>
    <row r="2709">
      <c r="A2709" s="1" t="s">
        <v>2689</v>
      </c>
      <c r="B2709" s="1" t="s">
        <v>2547</v>
      </c>
      <c r="C2709" s="1">
        <v>32110.0</v>
      </c>
      <c r="D2709" s="1">
        <v>3410.0</v>
      </c>
      <c r="E2709" s="1">
        <v>0.629</v>
      </c>
      <c r="F2709" s="1">
        <v>0.515</v>
      </c>
      <c r="G2709" s="1">
        <v>2773.0</v>
      </c>
      <c r="H2709" s="1" t="s">
        <v>35</v>
      </c>
    </row>
    <row r="2710">
      <c r="A2710" s="1" t="s">
        <v>1961</v>
      </c>
      <c r="B2710" s="1" t="s">
        <v>2547</v>
      </c>
      <c r="C2710" s="1">
        <v>3854.0</v>
      </c>
      <c r="D2710" s="1">
        <v>3972.0</v>
      </c>
      <c r="E2710" s="1">
        <v>0.566</v>
      </c>
      <c r="F2710" s="1">
        <v>0.514</v>
      </c>
      <c r="G2710" s="1">
        <v>178.0</v>
      </c>
      <c r="H2710" s="1" t="s">
        <v>35</v>
      </c>
    </row>
    <row r="2711">
      <c r="A2711" s="1" t="s">
        <v>2690</v>
      </c>
      <c r="B2711" s="1" t="s">
        <v>2547</v>
      </c>
      <c r="C2711" s="1">
        <v>21283.0</v>
      </c>
      <c r="D2711" s="1">
        <v>4000.0</v>
      </c>
      <c r="E2711" s="1">
        <v>0.6</v>
      </c>
      <c r="F2711" s="1">
        <v>0.514</v>
      </c>
      <c r="G2711" s="1">
        <v>1135.0</v>
      </c>
      <c r="H2711" s="1" t="s">
        <v>35</v>
      </c>
    </row>
    <row r="2712">
      <c r="A2712" s="1" t="s">
        <v>2691</v>
      </c>
      <c r="B2712" s="1" t="s">
        <v>2547</v>
      </c>
      <c r="C2712" s="1">
        <v>12923.0</v>
      </c>
      <c r="D2712" s="1">
        <v>3769.0</v>
      </c>
      <c r="E2712" s="1">
        <v>0.574</v>
      </c>
      <c r="F2712" s="1">
        <v>0.542</v>
      </c>
      <c r="G2712" s="1">
        <v>982.0</v>
      </c>
      <c r="H2712" s="1" t="s">
        <v>35</v>
      </c>
    </row>
    <row r="2713">
      <c r="A2713" s="1" t="s">
        <v>534</v>
      </c>
      <c r="B2713" s="1" t="s">
        <v>2547</v>
      </c>
      <c r="C2713" s="1">
        <v>41049.0</v>
      </c>
      <c r="D2713" s="1">
        <v>3962.0</v>
      </c>
      <c r="E2713" s="1">
        <v>0.578</v>
      </c>
      <c r="F2713" s="1">
        <v>0.489</v>
      </c>
      <c r="G2713" s="1">
        <v>5152.0</v>
      </c>
      <c r="H2713" s="1" t="s">
        <v>35</v>
      </c>
    </row>
    <row r="2714">
      <c r="A2714" s="1" t="s">
        <v>2692</v>
      </c>
      <c r="B2714" s="1" t="s">
        <v>2547</v>
      </c>
      <c r="C2714" s="1">
        <v>1699.0</v>
      </c>
      <c r="D2714" s="1">
        <v>3673.0</v>
      </c>
      <c r="E2714" s="1">
        <v>0.564</v>
      </c>
      <c r="F2714" s="1">
        <v>0.579</v>
      </c>
      <c r="G2714" s="1">
        <v>120.0</v>
      </c>
      <c r="H2714" s="1" t="s">
        <v>35</v>
      </c>
    </row>
    <row r="2715">
      <c r="A2715" s="1" t="s">
        <v>2693</v>
      </c>
      <c r="B2715" s="1" t="s">
        <v>2547</v>
      </c>
      <c r="C2715" s="1">
        <v>17581.0</v>
      </c>
      <c r="D2715" s="1">
        <v>3990.0</v>
      </c>
      <c r="E2715" s="1">
        <v>0.592</v>
      </c>
      <c r="F2715" s="1">
        <v>0.474</v>
      </c>
      <c r="G2715" s="1">
        <v>1874.0</v>
      </c>
      <c r="H2715" s="1" t="s">
        <v>35</v>
      </c>
    </row>
    <row r="2716">
      <c r="A2716" s="1" t="s">
        <v>1294</v>
      </c>
      <c r="B2716" s="1" t="s">
        <v>2547</v>
      </c>
      <c r="C2716" s="1">
        <v>3266.0</v>
      </c>
      <c r="D2716" s="1">
        <v>4764.0</v>
      </c>
      <c r="E2716" s="1">
        <v>0.515</v>
      </c>
      <c r="F2716" s="1">
        <v>0.481</v>
      </c>
      <c r="G2716" s="1">
        <v>160.0</v>
      </c>
      <c r="H2716" s="1" t="s">
        <v>35</v>
      </c>
    </row>
    <row r="2717">
      <c r="A2717" s="1" t="s">
        <v>2694</v>
      </c>
      <c r="B2717" s="1" t="s">
        <v>2547</v>
      </c>
      <c r="C2717" s="1">
        <v>4264.0</v>
      </c>
      <c r="D2717" s="1">
        <v>5167.0</v>
      </c>
      <c r="E2717" s="1">
        <v>0.561</v>
      </c>
      <c r="F2717" s="1">
        <v>0.417</v>
      </c>
      <c r="G2717" s="1">
        <v>404.0</v>
      </c>
      <c r="H2717" s="1" t="s">
        <v>35</v>
      </c>
    </row>
    <row r="2718">
      <c r="A2718" s="1" t="s">
        <v>2695</v>
      </c>
      <c r="B2718" s="1" t="s">
        <v>2547</v>
      </c>
      <c r="C2718" s="1">
        <v>4164.0</v>
      </c>
      <c r="D2718" s="1">
        <v>5140.0</v>
      </c>
      <c r="E2718" s="1">
        <v>0.537</v>
      </c>
      <c r="F2718" s="1">
        <v>0.426</v>
      </c>
      <c r="G2718" s="1">
        <v>366.0</v>
      </c>
      <c r="H2718" s="1" t="s">
        <v>35</v>
      </c>
    </row>
    <row r="2719">
      <c r="A2719" s="1" t="s">
        <v>2696</v>
      </c>
      <c r="B2719" s="1" t="s">
        <v>2547</v>
      </c>
      <c r="C2719" s="1">
        <v>1722.0</v>
      </c>
      <c r="D2719" s="1">
        <v>4300.0</v>
      </c>
      <c r="E2719" s="1">
        <v>0.569</v>
      </c>
      <c r="F2719" s="1">
        <v>0.502</v>
      </c>
      <c r="G2719" s="1">
        <v>144.0</v>
      </c>
      <c r="H2719" s="1" t="s">
        <v>35</v>
      </c>
    </row>
    <row r="2720">
      <c r="A2720" s="1" t="s">
        <v>2697</v>
      </c>
      <c r="B2720" s="1" t="s">
        <v>2547</v>
      </c>
      <c r="C2720" s="1">
        <v>8314.0</v>
      </c>
      <c r="D2720" s="1">
        <v>4895.0</v>
      </c>
      <c r="E2720" s="1">
        <v>0.546</v>
      </c>
      <c r="F2720" s="1">
        <v>0.447</v>
      </c>
      <c r="G2720" s="1">
        <v>336.0</v>
      </c>
      <c r="H2720" s="1" t="s">
        <v>35</v>
      </c>
    </row>
    <row r="2721">
      <c r="A2721" s="1" t="s">
        <v>2698</v>
      </c>
      <c r="B2721" s="1" t="s">
        <v>2547</v>
      </c>
      <c r="C2721" s="1">
        <v>22976.0</v>
      </c>
      <c r="D2721" s="1">
        <v>4524.0</v>
      </c>
      <c r="E2721" s="1">
        <v>0.562</v>
      </c>
      <c r="F2721" s="1">
        <v>0.48</v>
      </c>
      <c r="G2721" s="1">
        <v>2620.0</v>
      </c>
      <c r="H2721" s="1" t="s">
        <v>35</v>
      </c>
    </row>
    <row r="2722">
      <c r="A2722" s="1" t="s">
        <v>2699</v>
      </c>
      <c r="B2722" s="1" t="s">
        <v>2547</v>
      </c>
      <c r="C2722" s="1">
        <v>3508.0</v>
      </c>
      <c r="D2722" s="1">
        <v>4985.0</v>
      </c>
      <c r="E2722" s="1">
        <v>0.531</v>
      </c>
      <c r="F2722" s="1">
        <v>0.454</v>
      </c>
      <c r="G2722" s="1">
        <v>191.0</v>
      </c>
      <c r="H2722" s="1" t="s">
        <v>35</v>
      </c>
    </row>
    <row r="2723">
      <c r="A2723" s="1" t="s">
        <v>2700</v>
      </c>
      <c r="B2723" s="1" t="s">
        <v>2547</v>
      </c>
      <c r="C2723" s="1">
        <v>11976.0</v>
      </c>
      <c r="D2723" s="1">
        <v>4891.0</v>
      </c>
      <c r="E2723" s="1">
        <v>0.531</v>
      </c>
      <c r="F2723" s="1">
        <v>0.448</v>
      </c>
      <c r="G2723" s="1">
        <v>525.0</v>
      </c>
      <c r="H2723" s="1" t="s">
        <v>35</v>
      </c>
    </row>
    <row r="2724">
      <c r="A2724" s="1" t="s">
        <v>2701</v>
      </c>
      <c r="B2724" s="1" t="s">
        <v>2547</v>
      </c>
      <c r="C2724" s="1">
        <v>6658.0</v>
      </c>
      <c r="D2724" s="1">
        <v>5435.0</v>
      </c>
      <c r="E2724" s="1">
        <v>0.515</v>
      </c>
      <c r="F2724" s="1">
        <v>0.402</v>
      </c>
      <c r="G2724" s="1">
        <v>112.0</v>
      </c>
      <c r="H2724" s="1" t="s">
        <v>35</v>
      </c>
    </row>
    <row r="2725">
      <c r="A2725" s="1" t="s">
        <v>2702</v>
      </c>
      <c r="B2725" s="1" t="s">
        <v>2547</v>
      </c>
      <c r="C2725" s="1">
        <v>6471.0</v>
      </c>
      <c r="D2725" s="1">
        <v>3741.0</v>
      </c>
      <c r="E2725" s="1">
        <v>0.578</v>
      </c>
      <c r="F2725" s="1">
        <v>0.523</v>
      </c>
      <c r="G2725" s="1">
        <v>292.0</v>
      </c>
      <c r="H2725" s="1" t="s">
        <v>35</v>
      </c>
    </row>
    <row r="2726">
      <c r="A2726" s="1" t="s">
        <v>1299</v>
      </c>
      <c r="B2726" s="1" t="s">
        <v>2547</v>
      </c>
      <c r="C2726" s="1">
        <v>5369.0</v>
      </c>
      <c r="D2726" s="1">
        <v>3936.0</v>
      </c>
      <c r="E2726" s="1">
        <v>0.57</v>
      </c>
      <c r="F2726" s="1">
        <v>0.504</v>
      </c>
      <c r="G2726" s="1">
        <v>276.0</v>
      </c>
      <c r="H2726" s="1" t="s">
        <v>35</v>
      </c>
    </row>
    <row r="2727">
      <c r="A2727" s="1" t="s">
        <v>558</v>
      </c>
      <c r="B2727" s="1" t="s">
        <v>2547</v>
      </c>
      <c r="C2727" s="1">
        <v>3539.0</v>
      </c>
      <c r="D2727" s="1">
        <v>4808.0</v>
      </c>
      <c r="E2727" s="1">
        <v>0.54</v>
      </c>
      <c r="F2727" s="1">
        <v>0.492</v>
      </c>
      <c r="G2727" s="1">
        <v>113.0</v>
      </c>
      <c r="H2727" s="1" t="s">
        <v>35</v>
      </c>
    </row>
    <row r="2728">
      <c r="A2728" s="1" t="s">
        <v>559</v>
      </c>
      <c r="B2728" s="1" t="s">
        <v>2547</v>
      </c>
      <c r="C2728" s="1">
        <v>14719.0</v>
      </c>
      <c r="D2728" s="1">
        <v>2396.0</v>
      </c>
      <c r="E2728" s="1">
        <v>0.62</v>
      </c>
      <c r="F2728" s="1">
        <v>0.635</v>
      </c>
      <c r="G2728" s="1">
        <v>1595.0</v>
      </c>
      <c r="H2728" s="1" t="s">
        <v>35</v>
      </c>
    </row>
    <row r="2729">
      <c r="A2729" s="1" t="s">
        <v>1302</v>
      </c>
      <c r="B2729" s="1" t="s">
        <v>2547</v>
      </c>
      <c r="C2729" s="1">
        <v>120310.0</v>
      </c>
      <c r="D2729" s="1">
        <v>3541.0</v>
      </c>
      <c r="E2729" s="1">
        <v>0.597</v>
      </c>
      <c r="F2729" s="1">
        <v>0.534</v>
      </c>
      <c r="G2729" s="1">
        <v>17613.0</v>
      </c>
      <c r="H2729" s="1" t="s">
        <v>35</v>
      </c>
    </row>
    <row r="2730">
      <c r="A2730" s="1" t="s">
        <v>2703</v>
      </c>
      <c r="B2730" s="1" t="s">
        <v>2547</v>
      </c>
      <c r="C2730" s="1">
        <v>4581.0</v>
      </c>
      <c r="D2730" s="1">
        <v>3542.0</v>
      </c>
      <c r="E2730" s="1">
        <v>0.586</v>
      </c>
      <c r="F2730" s="1">
        <v>0.513</v>
      </c>
      <c r="G2730" s="1">
        <v>233.0</v>
      </c>
      <c r="H2730" s="1" t="s">
        <v>35</v>
      </c>
    </row>
    <row r="2731">
      <c r="A2731" s="1" t="s">
        <v>2704</v>
      </c>
      <c r="B2731" s="1" t="s">
        <v>2547</v>
      </c>
      <c r="C2731" s="1">
        <v>5331.0</v>
      </c>
      <c r="D2731" s="1">
        <v>5363.0</v>
      </c>
      <c r="E2731" s="1">
        <v>0.488</v>
      </c>
      <c r="F2731" s="1">
        <v>0.414</v>
      </c>
      <c r="G2731" s="1">
        <v>140.0</v>
      </c>
      <c r="H2731" s="1" t="s">
        <v>35</v>
      </c>
    </row>
    <row r="2732">
      <c r="A2732" s="1" t="s">
        <v>2705</v>
      </c>
      <c r="B2732" s="1" t="s">
        <v>2547</v>
      </c>
      <c r="C2732" s="1">
        <v>7266.0</v>
      </c>
      <c r="D2732" s="1">
        <v>4301.0</v>
      </c>
      <c r="E2732" s="1">
        <v>0.568</v>
      </c>
      <c r="F2732" s="1">
        <v>0.479</v>
      </c>
      <c r="G2732" s="1">
        <v>294.0</v>
      </c>
      <c r="H2732" s="1" t="s">
        <v>35</v>
      </c>
    </row>
    <row r="2733">
      <c r="A2733" s="1" t="s">
        <v>2706</v>
      </c>
      <c r="B2733" s="1" t="s">
        <v>2547</v>
      </c>
      <c r="C2733" s="1">
        <v>2638.0</v>
      </c>
      <c r="D2733" s="1">
        <v>4152.0</v>
      </c>
      <c r="E2733" s="1">
        <v>0.568</v>
      </c>
      <c r="F2733" s="1">
        <v>0.476</v>
      </c>
      <c r="G2733" s="1">
        <v>177.0</v>
      </c>
      <c r="H2733" s="1" t="s">
        <v>35</v>
      </c>
    </row>
    <row r="2734">
      <c r="A2734" s="1" t="s">
        <v>2707</v>
      </c>
      <c r="B2734" s="1" t="s">
        <v>2547</v>
      </c>
      <c r="C2734" s="1">
        <v>4138.0</v>
      </c>
      <c r="D2734" s="1">
        <v>4015.0</v>
      </c>
      <c r="E2734" s="1">
        <v>0.575</v>
      </c>
      <c r="F2734" s="1">
        <v>0.491</v>
      </c>
      <c r="G2734" s="1">
        <v>186.0</v>
      </c>
      <c r="H2734" s="1" t="s">
        <v>35</v>
      </c>
    </row>
    <row r="2735">
      <c r="A2735" s="1" t="s">
        <v>1307</v>
      </c>
      <c r="B2735" s="1" t="s">
        <v>2547</v>
      </c>
      <c r="C2735" s="1">
        <v>30879.0</v>
      </c>
      <c r="D2735" s="1">
        <v>4648.0</v>
      </c>
      <c r="E2735" s="1">
        <v>0.597</v>
      </c>
      <c r="F2735" s="1">
        <v>0.424</v>
      </c>
      <c r="G2735" s="1">
        <v>1646.0</v>
      </c>
      <c r="H2735" s="1" t="s">
        <v>35</v>
      </c>
    </row>
    <row r="2736">
      <c r="A2736" s="1" t="s">
        <v>2708</v>
      </c>
      <c r="B2736" s="1" t="s">
        <v>2547</v>
      </c>
      <c r="C2736" s="1">
        <v>2420.0</v>
      </c>
      <c r="D2736" s="1">
        <v>4425.0</v>
      </c>
      <c r="E2736" s="1">
        <v>0.603</v>
      </c>
      <c r="F2736" s="1">
        <v>0.438</v>
      </c>
      <c r="G2736" s="1">
        <v>156.0</v>
      </c>
      <c r="H2736" s="1" t="s">
        <v>35</v>
      </c>
    </row>
    <row r="2737">
      <c r="A2737" s="1" t="s">
        <v>2053</v>
      </c>
      <c r="B2737" s="1" t="s">
        <v>2547</v>
      </c>
      <c r="C2737" s="1">
        <v>3364.0</v>
      </c>
      <c r="D2737" s="1">
        <v>4647.0</v>
      </c>
      <c r="E2737" s="1">
        <v>0.56</v>
      </c>
      <c r="F2737" s="1">
        <v>0.481</v>
      </c>
      <c r="G2737" s="1">
        <v>233.0</v>
      </c>
      <c r="H2737" s="1" t="s">
        <v>35</v>
      </c>
    </row>
    <row r="2738">
      <c r="A2738" s="1" t="s">
        <v>2709</v>
      </c>
      <c r="B2738" s="1" t="s">
        <v>2547</v>
      </c>
      <c r="C2738" s="1">
        <v>4344.0</v>
      </c>
      <c r="D2738" s="1">
        <v>3675.0</v>
      </c>
      <c r="E2738" s="1">
        <v>0.618</v>
      </c>
      <c r="F2738" s="1">
        <v>0.488</v>
      </c>
      <c r="G2738" s="1">
        <v>420.0</v>
      </c>
      <c r="H2738" s="1" t="s">
        <v>35</v>
      </c>
    </row>
    <row r="2739">
      <c r="A2739" s="1" t="s">
        <v>2710</v>
      </c>
      <c r="B2739" s="1" t="s">
        <v>2547</v>
      </c>
      <c r="C2739" s="1">
        <v>18201.0</v>
      </c>
      <c r="D2739" s="1">
        <v>3966.0</v>
      </c>
      <c r="E2739" s="1">
        <v>0.586</v>
      </c>
      <c r="F2739" s="1">
        <v>0.49</v>
      </c>
      <c r="G2739" s="1">
        <v>1043.0</v>
      </c>
      <c r="H2739" s="1" t="s">
        <v>35</v>
      </c>
    </row>
    <row r="2740">
      <c r="A2740" s="1" t="s">
        <v>2711</v>
      </c>
      <c r="B2740" s="1" t="s">
        <v>2547</v>
      </c>
      <c r="C2740" s="1">
        <v>4396.0</v>
      </c>
      <c r="D2740" s="1">
        <v>5169.0</v>
      </c>
      <c r="E2740" s="1">
        <v>0.523</v>
      </c>
      <c r="F2740" s="1">
        <v>0.424</v>
      </c>
      <c r="G2740" s="1">
        <v>99.0</v>
      </c>
      <c r="H2740" s="1" t="s">
        <v>35</v>
      </c>
    </row>
    <row r="2741">
      <c r="A2741" s="1" t="s">
        <v>2712</v>
      </c>
      <c r="B2741" s="1" t="s">
        <v>2547</v>
      </c>
      <c r="C2741" s="1">
        <v>7564.0</v>
      </c>
      <c r="D2741" s="1">
        <v>5396.0</v>
      </c>
      <c r="E2741" s="1">
        <v>0.53</v>
      </c>
      <c r="F2741" s="1">
        <v>0.389</v>
      </c>
      <c r="G2741" s="1">
        <v>259.0</v>
      </c>
      <c r="H2741" s="1" t="s">
        <v>35</v>
      </c>
    </row>
    <row r="2742">
      <c r="A2742" s="1" t="s">
        <v>2713</v>
      </c>
      <c r="B2742" s="1" t="s">
        <v>2547</v>
      </c>
      <c r="C2742" s="1">
        <v>6010.0</v>
      </c>
      <c r="D2742" s="1">
        <v>4954.0</v>
      </c>
      <c r="E2742" s="1">
        <v>0.545</v>
      </c>
      <c r="F2742" s="1">
        <v>0.434</v>
      </c>
      <c r="G2742" s="1">
        <v>212.0</v>
      </c>
      <c r="H2742" s="1" t="s">
        <v>35</v>
      </c>
    </row>
    <row r="2743">
      <c r="A2743" s="1" t="s">
        <v>2714</v>
      </c>
      <c r="B2743" s="1" t="s">
        <v>2547</v>
      </c>
      <c r="C2743" s="1">
        <v>4760.0</v>
      </c>
      <c r="D2743" s="1">
        <v>4715.0</v>
      </c>
      <c r="E2743" s="1">
        <v>0.543</v>
      </c>
      <c r="F2743" s="1">
        <v>0.448</v>
      </c>
      <c r="G2743" s="1">
        <v>150.0</v>
      </c>
      <c r="H2743" s="1" t="s">
        <v>35</v>
      </c>
    </row>
    <row r="2744">
      <c r="A2744" s="1" t="s">
        <v>2715</v>
      </c>
      <c r="B2744" s="1" t="s">
        <v>2547</v>
      </c>
      <c r="C2744" s="1">
        <v>19096.0</v>
      </c>
      <c r="D2744" s="1">
        <v>4394.0</v>
      </c>
      <c r="E2744" s="1">
        <v>0.594</v>
      </c>
      <c r="F2744" s="1">
        <v>0.461</v>
      </c>
      <c r="G2744" s="1">
        <v>1308.0</v>
      </c>
      <c r="H2744" s="1" t="s">
        <v>35</v>
      </c>
    </row>
    <row r="2745">
      <c r="A2745" s="1" t="s">
        <v>2716</v>
      </c>
      <c r="B2745" s="1" t="s">
        <v>2547</v>
      </c>
      <c r="C2745" s="1">
        <v>4219.0</v>
      </c>
      <c r="D2745" s="1">
        <v>4955.0</v>
      </c>
      <c r="E2745" s="1">
        <v>0.533</v>
      </c>
      <c r="F2745" s="1">
        <v>0.443</v>
      </c>
      <c r="G2745" s="1">
        <v>44.0</v>
      </c>
      <c r="H2745" s="1" t="s">
        <v>35</v>
      </c>
    </row>
    <row r="2746">
      <c r="A2746" s="1" t="s">
        <v>2717</v>
      </c>
      <c r="B2746" s="1" t="s">
        <v>2547</v>
      </c>
      <c r="C2746" s="1">
        <v>3233.0</v>
      </c>
      <c r="D2746" s="1">
        <v>4683.0</v>
      </c>
      <c r="E2746" s="1">
        <v>0.549</v>
      </c>
      <c r="F2746" s="1">
        <v>0.493</v>
      </c>
      <c r="G2746" s="1">
        <v>154.0</v>
      </c>
      <c r="H2746" s="1" t="s">
        <v>35</v>
      </c>
    </row>
    <row r="2747">
      <c r="A2747" s="1" t="s">
        <v>2718</v>
      </c>
      <c r="B2747" s="1" t="s">
        <v>2547</v>
      </c>
      <c r="C2747" s="1">
        <v>1684.0</v>
      </c>
      <c r="D2747" s="1">
        <v>4633.0</v>
      </c>
      <c r="E2747" s="1">
        <v>0.535</v>
      </c>
      <c r="F2747" s="1">
        <v>0.473</v>
      </c>
      <c r="G2747" s="1">
        <v>43.0</v>
      </c>
      <c r="H2747" s="1" t="s">
        <v>35</v>
      </c>
    </row>
    <row r="2748">
      <c r="A2748" s="1" t="s">
        <v>2719</v>
      </c>
      <c r="B2748" s="1" t="s">
        <v>2547</v>
      </c>
      <c r="C2748" s="1">
        <v>4010.0</v>
      </c>
      <c r="D2748" s="1">
        <v>3763.0</v>
      </c>
      <c r="E2748" s="1">
        <v>0.584</v>
      </c>
      <c r="F2748" s="1">
        <v>0.514</v>
      </c>
      <c r="G2748" s="1">
        <v>237.0</v>
      </c>
      <c r="H2748" s="1" t="s">
        <v>35</v>
      </c>
    </row>
    <row r="2749">
      <c r="A2749" s="1" t="s">
        <v>2720</v>
      </c>
      <c r="B2749" s="1" t="s">
        <v>2547</v>
      </c>
      <c r="C2749" s="1">
        <v>3985.0</v>
      </c>
      <c r="D2749" s="1">
        <v>5124.0</v>
      </c>
      <c r="E2749" s="1">
        <v>0.542</v>
      </c>
      <c r="F2749" s="1">
        <v>0.407</v>
      </c>
      <c r="G2749" s="1">
        <v>193.0</v>
      </c>
      <c r="H2749" s="1" t="s">
        <v>35</v>
      </c>
    </row>
    <row r="2750">
      <c r="A2750" s="1" t="s">
        <v>2721</v>
      </c>
      <c r="B2750" s="1" t="s">
        <v>2547</v>
      </c>
      <c r="C2750" s="1">
        <v>5508.0</v>
      </c>
      <c r="D2750" s="1">
        <v>5319.0</v>
      </c>
      <c r="E2750" s="1">
        <v>0.527</v>
      </c>
      <c r="F2750" s="1">
        <v>0.406</v>
      </c>
      <c r="G2750" s="1">
        <v>291.0</v>
      </c>
      <c r="H2750" s="1" t="s">
        <v>35</v>
      </c>
    </row>
    <row r="2751">
      <c r="A2751" s="1" t="s">
        <v>2722</v>
      </c>
      <c r="B2751" s="1" t="s">
        <v>2547</v>
      </c>
      <c r="C2751" s="1">
        <v>7748.0</v>
      </c>
      <c r="D2751" s="1">
        <v>3281.0</v>
      </c>
      <c r="E2751" s="1">
        <v>0.617</v>
      </c>
      <c r="F2751" s="1">
        <v>0.558</v>
      </c>
      <c r="G2751" s="1">
        <v>543.0</v>
      </c>
      <c r="H2751" s="1" t="s">
        <v>35</v>
      </c>
    </row>
    <row r="2752">
      <c r="A2752" s="1" t="s">
        <v>2723</v>
      </c>
      <c r="B2752" s="1" t="s">
        <v>2547</v>
      </c>
      <c r="C2752" s="1">
        <v>6696.0</v>
      </c>
      <c r="D2752" s="1">
        <v>5229.0</v>
      </c>
      <c r="E2752" s="1">
        <v>0.516</v>
      </c>
      <c r="F2752" s="1">
        <v>0.443</v>
      </c>
      <c r="G2752" s="1">
        <v>298.0</v>
      </c>
      <c r="H2752" s="1" t="s">
        <v>35</v>
      </c>
    </row>
    <row r="2753">
      <c r="A2753" s="1" t="s">
        <v>2724</v>
      </c>
      <c r="B2753" s="1" t="s">
        <v>2547</v>
      </c>
      <c r="C2753" s="1">
        <v>11041.0</v>
      </c>
      <c r="D2753" s="1">
        <v>4307.0</v>
      </c>
      <c r="E2753" s="1">
        <v>0.561</v>
      </c>
      <c r="F2753" s="1">
        <v>0.471</v>
      </c>
      <c r="G2753" s="1">
        <v>1080.0</v>
      </c>
      <c r="H2753" s="1" t="s">
        <v>35</v>
      </c>
    </row>
    <row r="2754">
      <c r="A2754" s="1" t="s">
        <v>2725</v>
      </c>
      <c r="B2754" s="1" t="s">
        <v>2547</v>
      </c>
      <c r="C2754" s="1">
        <v>3235.0</v>
      </c>
      <c r="D2754" s="1">
        <v>4627.0</v>
      </c>
      <c r="E2754" s="1">
        <v>0.561</v>
      </c>
      <c r="F2754" s="1">
        <v>0.459</v>
      </c>
      <c r="G2754" s="1">
        <v>112.0</v>
      </c>
      <c r="H2754" s="1" t="s">
        <v>35</v>
      </c>
    </row>
    <row r="2755">
      <c r="A2755" s="1" t="s">
        <v>2726</v>
      </c>
      <c r="B2755" s="1" t="s">
        <v>2547</v>
      </c>
      <c r="C2755" s="1">
        <v>10230.0</v>
      </c>
      <c r="D2755" s="1">
        <v>5129.0</v>
      </c>
      <c r="E2755" s="1">
        <v>0.528</v>
      </c>
      <c r="F2755" s="1">
        <v>0.453</v>
      </c>
      <c r="G2755" s="1">
        <v>622.0</v>
      </c>
      <c r="H2755" s="1" t="s">
        <v>35</v>
      </c>
    </row>
    <row r="2756">
      <c r="A2756" s="1" t="s">
        <v>2727</v>
      </c>
      <c r="B2756" s="1" t="s">
        <v>2547</v>
      </c>
      <c r="C2756" s="1">
        <v>50143.0</v>
      </c>
      <c r="D2756" s="1">
        <v>4876.0</v>
      </c>
      <c r="E2756" s="1">
        <v>0.563</v>
      </c>
      <c r="F2756" s="1">
        <v>0.461</v>
      </c>
      <c r="G2756" s="1">
        <v>4847.0</v>
      </c>
      <c r="H2756" s="1" t="s">
        <v>35</v>
      </c>
    </row>
    <row r="2757">
      <c r="A2757" s="1" t="s">
        <v>2728</v>
      </c>
      <c r="B2757" s="1" t="s">
        <v>2547</v>
      </c>
      <c r="C2757" s="1">
        <v>12973.0</v>
      </c>
      <c r="D2757" s="1">
        <v>3525.0</v>
      </c>
      <c r="E2757" s="1">
        <v>0.598</v>
      </c>
      <c r="F2757" s="1">
        <v>0.537</v>
      </c>
      <c r="G2757" s="1">
        <v>1104.0</v>
      </c>
      <c r="H2757" s="1" t="s">
        <v>35</v>
      </c>
    </row>
    <row r="2758">
      <c r="A2758" s="1" t="s">
        <v>2729</v>
      </c>
      <c r="B2758" s="1" t="s">
        <v>2547</v>
      </c>
      <c r="C2758" s="1">
        <v>3204.0</v>
      </c>
      <c r="D2758" s="1">
        <v>3579.0</v>
      </c>
      <c r="E2758" s="1">
        <v>0.57</v>
      </c>
      <c r="F2758" s="1">
        <v>0.544</v>
      </c>
      <c r="G2758" s="1">
        <v>184.0</v>
      </c>
      <c r="H2758" s="1" t="s">
        <v>35</v>
      </c>
    </row>
    <row r="2759">
      <c r="A2759" s="1" t="s">
        <v>2730</v>
      </c>
      <c r="B2759" s="1" t="s">
        <v>2547</v>
      </c>
      <c r="C2759" s="1">
        <v>2975.0</v>
      </c>
      <c r="D2759" s="1">
        <v>4504.0</v>
      </c>
      <c r="E2759" s="1">
        <v>0.549</v>
      </c>
      <c r="F2759" s="1">
        <v>0.491</v>
      </c>
      <c r="G2759" s="1">
        <v>158.0</v>
      </c>
      <c r="H2759" s="1" t="s">
        <v>35</v>
      </c>
    </row>
    <row r="2760">
      <c r="A2760" s="1" t="s">
        <v>2731</v>
      </c>
      <c r="B2760" s="1" t="s">
        <v>2547</v>
      </c>
      <c r="C2760" s="1">
        <v>7050.0</v>
      </c>
      <c r="D2760" s="1">
        <v>4861.0</v>
      </c>
      <c r="E2760" s="1">
        <v>0.565</v>
      </c>
      <c r="F2760" s="1">
        <v>0.424</v>
      </c>
      <c r="G2760" s="1">
        <v>519.0</v>
      </c>
      <c r="H2760" s="1" t="s">
        <v>35</v>
      </c>
    </row>
    <row r="2761">
      <c r="A2761" s="1" t="s">
        <v>2732</v>
      </c>
      <c r="B2761" s="1" t="s">
        <v>2547</v>
      </c>
      <c r="C2761" s="1">
        <v>6238.0</v>
      </c>
      <c r="D2761" s="1">
        <v>5249.0</v>
      </c>
      <c r="E2761" s="1">
        <v>0.536</v>
      </c>
      <c r="F2761" s="1">
        <v>0.392</v>
      </c>
      <c r="G2761" s="1">
        <v>363.0</v>
      </c>
      <c r="H2761" s="1" t="s">
        <v>35</v>
      </c>
    </row>
    <row r="2762">
      <c r="A2762" s="1" t="s">
        <v>2733</v>
      </c>
      <c r="B2762" s="1" t="s">
        <v>2547</v>
      </c>
      <c r="C2762" s="1">
        <v>4395.0</v>
      </c>
      <c r="D2762" s="1">
        <v>3693.0</v>
      </c>
      <c r="E2762" s="1">
        <v>0.554</v>
      </c>
      <c r="F2762" s="1">
        <v>0.561</v>
      </c>
      <c r="G2762" s="1">
        <v>383.0</v>
      </c>
      <c r="H2762" s="1" t="s">
        <v>35</v>
      </c>
    </row>
    <row r="2763">
      <c r="A2763" s="1" t="s">
        <v>2734</v>
      </c>
      <c r="B2763" s="1" t="s">
        <v>2547</v>
      </c>
      <c r="C2763" s="1">
        <v>7373.0</v>
      </c>
      <c r="D2763" s="1">
        <v>4801.0</v>
      </c>
      <c r="E2763" s="1">
        <v>0.525</v>
      </c>
      <c r="F2763" s="1">
        <v>0.477</v>
      </c>
      <c r="G2763" s="1">
        <v>704.0</v>
      </c>
      <c r="H2763" s="1" t="s">
        <v>35</v>
      </c>
    </row>
    <row r="2764">
      <c r="A2764" s="1" t="s">
        <v>2735</v>
      </c>
      <c r="B2764" s="1" t="s">
        <v>2547</v>
      </c>
      <c r="C2764" s="1">
        <v>26693.0</v>
      </c>
      <c r="D2764" s="1">
        <v>4260.0</v>
      </c>
      <c r="E2764" s="1">
        <v>0.592</v>
      </c>
      <c r="F2764" s="1">
        <v>0.468</v>
      </c>
      <c r="G2764" s="1">
        <v>3042.0</v>
      </c>
      <c r="H2764" s="1" t="s">
        <v>35</v>
      </c>
    </row>
    <row r="2765">
      <c r="A2765" s="1" t="s">
        <v>2736</v>
      </c>
      <c r="B2765" s="1" t="s">
        <v>2547</v>
      </c>
      <c r="C2765" s="1">
        <v>13739.0</v>
      </c>
      <c r="D2765" s="1">
        <v>3785.0</v>
      </c>
      <c r="E2765" s="1">
        <v>0.598</v>
      </c>
      <c r="F2765" s="1">
        <v>0.506</v>
      </c>
      <c r="G2765" s="1">
        <v>1429.0</v>
      </c>
      <c r="H2765" s="1" t="s">
        <v>35</v>
      </c>
    </row>
    <row r="2766">
      <c r="A2766" s="1" t="s">
        <v>2737</v>
      </c>
      <c r="B2766" s="1" t="s">
        <v>2547</v>
      </c>
      <c r="C2766" s="1">
        <v>3169.0</v>
      </c>
      <c r="D2766" s="1">
        <v>4797.0</v>
      </c>
      <c r="E2766" s="1">
        <v>0.531</v>
      </c>
      <c r="F2766" s="1">
        <v>0.46</v>
      </c>
      <c r="G2766" s="1">
        <v>187.0</v>
      </c>
      <c r="H2766" s="1" t="s">
        <v>35</v>
      </c>
    </row>
    <row r="2767">
      <c r="A2767" s="1" t="s">
        <v>2738</v>
      </c>
      <c r="B2767" s="1" t="s">
        <v>2547</v>
      </c>
      <c r="C2767" s="1">
        <v>65803.0</v>
      </c>
      <c r="D2767" s="1">
        <v>2734.0</v>
      </c>
      <c r="E2767" s="1">
        <v>0.645</v>
      </c>
      <c r="F2767" s="1">
        <v>0.567</v>
      </c>
      <c r="G2767" s="1">
        <v>8204.0</v>
      </c>
      <c r="H2767" s="1" t="s">
        <v>35</v>
      </c>
    </row>
    <row r="2768">
      <c r="A2768" s="1" t="s">
        <v>2739</v>
      </c>
      <c r="B2768" s="1" t="s">
        <v>2547</v>
      </c>
      <c r="C2768" s="1">
        <v>16060.0</v>
      </c>
      <c r="D2768" s="1">
        <v>3543.0</v>
      </c>
      <c r="E2768" s="1">
        <v>0.602</v>
      </c>
      <c r="F2768" s="1">
        <v>0.534</v>
      </c>
      <c r="G2768" s="1">
        <v>1510.0</v>
      </c>
      <c r="H2768" s="1" t="s">
        <v>35</v>
      </c>
    </row>
    <row r="2769">
      <c r="A2769" s="1" t="s">
        <v>2740</v>
      </c>
      <c r="B2769" s="1" t="s">
        <v>2547</v>
      </c>
      <c r="C2769" s="1">
        <v>10262.0</v>
      </c>
      <c r="D2769" s="1">
        <v>5186.0</v>
      </c>
      <c r="E2769" s="1">
        <v>0.513</v>
      </c>
      <c r="F2769" s="1">
        <v>0.45</v>
      </c>
      <c r="G2769" s="1">
        <v>444.0</v>
      </c>
      <c r="H2769" s="1" t="s">
        <v>35</v>
      </c>
    </row>
    <row r="2770">
      <c r="A2770" s="1" t="s">
        <v>601</v>
      </c>
      <c r="B2770" s="1" t="s">
        <v>2547</v>
      </c>
      <c r="C2770" s="1">
        <v>14936.0</v>
      </c>
      <c r="D2770" s="1">
        <v>4674.0</v>
      </c>
      <c r="E2770" s="1">
        <v>0.564</v>
      </c>
      <c r="F2770" s="1">
        <v>0.456</v>
      </c>
      <c r="G2770" s="1">
        <v>798.0</v>
      </c>
      <c r="H2770" s="1" t="s">
        <v>35</v>
      </c>
    </row>
    <row r="2771">
      <c r="A2771" s="1" t="s">
        <v>2741</v>
      </c>
      <c r="B2771" s="1" t="s">
        <v>2547</v>
      </c>
      <c r="C2771" s="1">
        <v>14103.0</v>
      </c>
      <c r="D2771" s="1">
        <v>4503.0</v>
      </c>
      <c r="E2771" s="1">
        <v>0.56</v>
      </c>
      <c r="F2771" s="1">
        <v>0.462</v>
      </c>
      <c r="G2771" s="1">
        <v>330.0</v>
      </c>
      <c r="H2771" s="1" t="s">
        <v>35</v>
      </c>
    </row>
    <row r="2772">
      <c r="A2772" s="1" t="s">
        <v>2742</v>
      </c>
      <c r="B2772" s="1" t="s">
        <v>2547</v>
      </c>
      <c r="C2772" s="1">
        <v>14153.0</v>
      </c>
      <c r="D2772" s="1">
        <v>4047.0</v>
      </c>
      <c r="E2772" s="1">
        <v>0.566</v>
      </c>
      <c r="F2772" s="1">
        <v>0.527</v>
      </c>
      <c r="G2772" s="1">
        <v>1893.0</v>
      </c>
      <c r="H2772" s="1" t="s">
        <v>35</v>
      </c>
    </row>
    <row r="2773">
      <c r="A2773" s="1" t="s">
        <v>2743</v>
      </c>
      <c r="B2773" s="1" t="s">
        <v>2547</v>
      </c>
      <c r="C2773" s="1">
        <v>2813.0</v>
      </c>
      <c r="D2773" s="1">
        <v>4625.0</v>
      </c>
      <c r="E2773" s="1">
        <v>0.565</v>
      </c>
      <c r="F2773" s="1">
        <v>0.49</v>
      </c>
      <c r="G2773" s="1">
        <v>149.0</v>
      </c>
      <c r="H2773" s="1" t="s">
        <v>35</v>
      </c>
    </row>
    <row r="2774">
      <c r="A2774" s="1" t="s">
        <v>2744</v>
      </c>
      <c r="B2774" s="1" t="s">
        <v>2547</v>
      </c>
      <c r="C2774" s="1">
        <v>9220.0</v>
      </c>
      <c r="D2774" s="1">
        <v>3938.0</v>
      </c>
      <c r="E2774" s="1">
        <v>0.578</v>
      </c>
      <c r="F2774" s="1">
        <v>0.501</v>
      </c>
      <c r="G2774" s="1">
        <v>525.0</v>
      </c>
      <c r="H2774" s="1" t="s">
        <v>35</v>
      </c>
    </row>
    <row r="2775">
      <c r="A2775" s="1" t="s">
        <v>2745</v>
      </c>
      <c r="B2775" s="1" t="s">
        <v>2547</v>
      </c>
      <c r="C2775" s="1">
        <v>14584.0</v>
      </c>
      <c r="D2775" s="1">
        <v>3378.0</v>
      </c>
      <c r="E2775" s="1">
        <v>0.612</v>
      </c>
      <c r="F2775" s="1">
        <v>0.528</v>
      </c>
      <c r="G2775" s="1">
        <v>1128.0</v>
      </c>
      <c r="H2775" s="1" t="s">
        <v>35</v>
      </c>
    </row>
    <row r="2776">
      <c r="A2776" s="1" t="s">
        <v>2746</v>
      </c>
      <c r="B2776" s="1" t="s">
        <v>2547</v>
      </c>
      <c r="C2776" s="1">
        <v>9298.0</v>
      </c>
      <c r="D2776" s="1">
        <v>4552.0</v>
      </c>
      <c r="E2776" s="1">
        <v>0.545</v>
      </c>
      <c r="F2776" s="1">
        <v>0.514</v>
      </c>
      <c r="G2776" s="1">
        <v>461.0</v>
      </c>
      <c r="H2776" s="1" t="s">
        <v>35</v>
      </c>
    </row>
    <row r="2777">
      <c r="A2777" s="1" t="s">
        <v>2747</v>
      </c>
      <c r="B2777" s="1" t="s">
        <v>2547</v>
      </c>
      <c r="C2777" s="1">
        <v>2504.0</v>
      </c>
      <c r="D2777" s="1">
        <v>1700.0</v>
      </c>
      <c r="E2777" s="1">
        <v>0.619</v>
      </c>
      <c r="F2777" s="1">
        <v>0.714</v>
      </c>
      <c r="G2777" s="1">
        <v>161.0</v>
      </c>
      <c r="H2777" s="1" t="s">
        <v>35</v>
      </c>
    </row>
    <row r="2778">
      <c r="A2778" s="1" t="s">
        <v>2748</v>
      </c>
      <c r="B2778" s="1" t="s">
        <v>2547</v>
      </c>
      <c r="C2778" s="1">
        <v>5045.0</v>
      </c>
      <c r="D2778" s="1">
        <v>4827.0</v>
      </c>
      <c r="E2778" s="1">
        <v>0.537</v>
      </c>
      <c r="F2778" s="1">
        <v>0.455</v>
      </c>
      <c r="G2778" s="1">
        <v>282.0</v>
      </c>
      <c r="H2778" s="1" t="s">
        <v>35</v>
      </c>
    </row>
    <row r="2779">
      <c r="A2779" s="1" t="s">
        <v>2749</v>
      </c>
      <c r="B2779" s="1" t="s">
        <v>2547</v>
      </c>
      <c r="C2779" s="1">
        <v>3512.0</v>
      </c>
      <c r="D2779" s="1">
        <v>4933.0</v>
      </c>
      <c r="E2779" s="1">
        <v>0.554</v>
      </c>
      <c r="F2779" s="1">
        <v>0.424</v>
      </c>
      <c r="G2779" s="1">
        <v>143.0</v>
      </c>
      <c r="H2779" s="1" t="s">
        <v>35</v>
      </c>
    </row>
    <row r="2780">
      <c r="A2780" s="1" t="s">
        <v>2750</v>
      </c>
      <c r="B2780" s="1" t="s">
        <v>2547</v>
      </c>
      <c r="C2780" s="1">
        <v>2075.0</v>
      </c>
      <c r="D2780" s="1">
        <v>3639.0</v>
      </c>
      <c r="E2780" s="1">
        <v>0.567</v>
      </c>
      <c r="F2780" s="1">
        <v>0.587</v>
      </c>
      <c r="G2780" s="1">
        <v>87.0</v>
      </c>
      <c r="H2780" s="1" t="s">
        <v>35</v>
      </c>
    </row>
    <row r="2781">
      <c r="A2781" s="1" t="s">
        <v>2751</v>
      </c>
      <c r="B2781" s="1" t="s">
        <v>2752</v>
      </c>
      <c r="C2781" s="1">
        <v>94429.0</v>
      </c>
      <c r="D2781" s="1">
        <v>2477.0</v>
      </c>
      <c r="E2781" s="1">
        <v>0.625</v>
      </c>
      <c r="F2781" s="1">
        <v>0.632</v>
      </c>
      <c r="G2781" s="1">
        <v>14579.0</v>
      </c>
      <c r="H2781" s="1" t="s">
        <v>35</v>
      </c>
    </row>
    <row r="2782">
      <c r="A2782" s="1" t="s">
        <v>2753</v>
      </c>
      <c r="B2782" s="1" t="s">
        <v>2752</v>
      </c>
      <c r="C2782" s="1">
        <v>35088.0</v>
      </c>
      <c r="D2782" s="1">
        <v>2974.0</v>
      </c>
      <c r="E2782" s="1">
        <v>0.623</v>
      </c>
      <c r="F2782" s="1">
        <v>0.565</v>
      </c>
      <c r="G2782" s="1">
        <v>5737.0</v>
      </c>
      <c r="H2782" s="1" t="s">
        <v>35</v>
      </c>
    </row>
    <row r="2783">
      <c r="A2783" s="1" t="s">
        <v>2754</v>
      </c>
      <c r="B2783" s="1" t="s">
        <v>2752</v>
      </c>
      <c r="C2783" s="1">
        <v>17586.0</v>
      </c>
      <c r="D2783" s="1">
        <v>4445.0</v>
      </c>
      <c r="E2783" s="1">
        <v>0.542</v>
      </c>
      <c r="F2783" s="1">
        <v>0.493</v>
      </c>
      <c r="G2783" s="1">
        <v>809.0</v>
      </c>
      <c r="H2783" s="1" t="s">
        <v>35</v>
      </c>
    </row>
    <row r="2784">
      <c r="A2784" s="1" t="s">
        <v>2755</v>
      </c>
      <c r="B2784" s="1" t="s">
        <v>2752</v>
      </c>
      <c r="C2784" s="1">
        <v>22679.0</v>
      </c>
      <c r="D2784" s="1">
        <v>4350.0</v>
      </c>
      <c r="E2784" s="1">
        <v>0.581</v>
      </c>
      <c r="F2784" s="1">
        <v>0.47</v>
      </c>
      <c r="G2784" s="1">
        <v>2825.0</v>
      </c>
      <c r="H2784" s="1" t="s">
        <v>35</v>
      </c>
    </row>
    <row r="2785">
      <c r="A2785" s="1" t="s">
        <v>2756</v>
      </c>
      <c r="B2785" s="1" t="s">
        <v>2752</v>
      </c>
      <c r="C2785" s="1">
        <v>33095.0</v>
      </c>
      <c r="D2785" s="1">
        <v>5164.0</v>
      </c>
      <c r="E2785" s="1">
        <v>0.514</v>
      </c>
      <c r="F2785" s="1">
        <v>0.432</v>
      </c>
      <c r="G2785" s="1">
        <v>1768.0</v>
      </c>
      <c r="H2785" s="1" t="s">
        <v>35</v>
      </c>
    </row>
    <row r="2786">
      <c r="A2786" s="1" t="s">
        <v>2757</v>
      </c>
      <c r="B2786" s="1" t="s">
        <v>2752</v>
      </c>
      <c r="C2786" s="1">
        <v>40235.0</v>
      </c>
      <c r="D2786" s="1">
        <v>5429.0</v>
      </c>
      <c r="E2786" s="1">
        <v>0.546</v>
      </c>
      <c r="F2786" s="1">
        <v>0.385</v>
      </c>
      <c r="G2786" s="1">
        <v>2104.0</v>
      </c>
      <c r="H2786" s="1" t="s">
        <v>35</v>
      </c>
    </row>
    <row r="2787">
      <c r="A2787" s="1" t="s">
        <v>2551</v>
      </c>
      <c r="B2787" s="1" t="s">
        <v>2752</v>
      </c>
      <c r="C2787" s="1">
        <v>13759.0</v>
      </c>
      <c r="D2787" s="1">
        <v>4184.0</v>
      </c>
      <c r="E2787" s="1">
        <v>0.569</v>
      </c>
      <c r="F2787" s="1">
        <v>0.472</v>
      </c>
      <c r="G2787" s="1">
        <v>1210.0</v>
      </c>
      <c r="H2787" s="1" t="s">
        <v>35</v>
      </c>
    </row>
    <row r="2788">
      <c r="A2788" s="1" t="s">
        <v>2758</v>
      </c>
      <c r="B2788" s="1" t="s">
        <v>2752</v>
      </c>
      <c r="C2788" s="1">
        <v>37415.0</v>
      </c>
      <c r="D2788" s="1">
        <v>4077.0</v>
      </c>
      <c r="E2788" s="1">
        <v>0.565</v>
      </c>
      <c r="F2788" s="1">
        <v>0.488</v>
      </c>
      <c r="G2788" s="1">
        <v>3150.0</v>
      </c>
      <c r="H2788" s="1" t="s">
        <v>35</v>
      </c>
    </row>
    <row r="2789">
      <c r="A2789" s="1" t="s">
        <v>2759</v>
      </c>
      <c r="B2789" s="1" t="s">
        <v>2752</v>
      </c>
      <c r="C2789" s="1">
        <v>22353.0</v>
      </c>
      <c r="D2789" s="1">
        <v>4200.0</v>
      </c>
      <c r="E2789" s="1">
        <v>0.559</v>
      </c>
      <c r="F2789" s="1">
        <v>0.482</v>
      </c>
      <c r="G2789" s="1">
        <v>1536.0</v>
      </c>
      <c r="H2789" s="1" t="s">
        <v>35</v>
      </c>
    </row>
    <row r="2790">
      <c r="A2790" s="1" t="s">
        <v>2760</v>
      </c>
      <c r="B2790" s="1" t="s">
        <v>2752</v>
      </c>
      <c r="C2790" s="1">
        <v>21939.0</v>
      </c>
      <c r="D2790" s="1">
        <v>4645.0</v>
      </c>
      <c r="E2790" s="1">
        <v>0.575</v>
      </c>
      <c r="F2790" s="1">
        <v>0.454</v>
      </c>
      <c r="G2790" s="1">
        <v>1224.0</v>
      </c>
      <c r="H2790" s="1" t="s">
        <v>35</v>
      </c>
    </row>
    <row r="2791">
      <c r="A2791" s="1" t="s">
        <v>2761</v>
      </c>
      <c r="B2791" s="1" t="s">
        <v>2752</v>
      </c>
      <c r="C2791" s="1">
        <v>10202.0</v>
      </c>
      <c r="D2791" s="1">
        <v>4807.0</v>
      </c>
      <c r="E2791" s="1">
        <v>0.555</v>
      </c>
      <c r="F2791" s="1">
        <v>0.448</v>
      </c>
      <c r="G2791" s="1">
        <v>826.0</v>
      </c>
      <c r="H2791" s="1" t="s">
        <v>35</v>
      </c>
    </row>
    <row r="2792">
      <c r="A2792" s="1" t="s">
        <v>2762</v>
      </c>
      <c r="B2792" s="1" t="s">
        <v>2752</v>
      </c>
      <c r="C2792" s="1">
        <v>18156.0</v>
      </c>
      <c r="D2792" s="1">
        <v>4349.0</v>
      </c>
      <c r="E2792" s="1">
        <v>0.544</v>
      </c>
      <c r="F2792" s="1">
        <v>0.498</v>
      </c>
      <c r="G2792" s="1">
        <v>1252.0</v>
      </c>
      <c r="H2792" s="1" t="s">
        <v>35</v>
      </c>
    </row>
    <row r="2793">
      <c r="A2793" s="1" t="s">
        <v>2763</v>
      </c>
      <c r="B2793" s="1" t="s">
        <v>2752</v>
      </c>
      <c r="C2793" s="1">
        <v>77302.0</v>
      </c>
      <c r="D2793" s="1">
        <v>4102.0</v>
      </c>
      <c r="E2793" s="1">
        <v>0.595</v>
      </c>
      <c r="F2793" s="1">
        <v>0.467</v>
      </c>
      <c r="G2793" s="1">
        <v>6940.0</v>
      </c>
      <c r="H2793" s="1" t="s">
        <v>35</v>
      </c>
    </row>
    <row r="2794">
      <c r="A2794" s="1" t="s">
        <v>2764</v>
      </c>
      <c r="B2794" s="1" t="s">
        <v>2752</v>
      </c>
      <c r="C2794" s="1">
        <v>68793.0</v>
      </c>
      <c r="D2794" s="1">
        <v>2739.0</v>
      </c>
      <c r="E2794" s="1">
        <v>0.654</v>
      </c>
      <c r="F2794" s="1">
        <v>0.567</v>
      </c>
      <c r="G2794" s="1">
        <v>12641.0</v>
      </c>
      <c r="H2794" s="1" t="s">
        <v>35</v>
      </c>
    </row>
    <row r="2795">
      <c r="A2795" s="1" t="s">
        <v>2765</v>
      </c>
      <c r="B2795" s="1" t="s">
        <v>2752</v>
      </c>
      <c r="C2795" s="1">
        <v>12776.0</v>
      </c>
      <c r="D2795" s="1">
        <v>4716.0</v>
      </c>
      <c r="E2795" s="1">
        <v>0.558</v>
      </c>
      <c r="F2795" s="1">
        <v>0.474</v>
      </c>
      <c r="G2795" s="1">
        <v>901.0</v>
      </c>
      <c r="H2795" s="1" t="s">
        <v>35</v>
      </c>
    </row>
    <row r="2796">
      <c r="A2796" s="1" t="s">
        <v>2766</v>
      </c>
      <c r="B2796" s="1" t="s">
        <v>2752</v>
      </c>
      <c r="C2796" s="1">
        <v>40732.0</v>
      </c>
      <c r="D2796" s="1">
        <v>4511.0</v>
      </c>
      <c r="E2796" s="1">
        <v>0.561</v>
      </c>
      <c r="F2796" s="1">
        <v>0.491</v>
      </c>
      <c r="G2796" s="1">
        <v>3543.0</v>
      </c>
      <c r="H2796" s="1" t="s">
        <v>35</v>
      </c>
    </row>
    <row r="2797">
      <c r="A2797" s="1" t="s">
        <v>2767</v>
      </c>
      <c r="B2797" s="1" t="s">
        <v>2752</v>
      </c>
      <c r="C2797" s="1">
        <v>11353.0</v>
      </c>
      <c r="D2797" s="1">
        <v>4671.0</v>
      </c>
      <c r="E2797" s="1">
        <v>0.537</v>
      </c>
      <c r="F2797" s="1">
        <v>0.479</v>
      </c>
      <c r="G2797" s="1">
        <v>795.0</v>
      </c>
      <c r="H2797" s="1" t="s">
        <v>35</v>
      </c>
    </row>
    <row r="2798">
      <c r="A2798" s="1" t="s">
        <v>2768</v>
      </c>
      <c r="B2798" s="1" t="s">
        <v>2752</v>
      </c>
      <c r="C2798" s="1">
        <v>20253.0</v>
      </c>
      <c r="D2798" s="1">
        <v>3257.0</v>
      </c>
      <c r="E2798" s="1">
        <v>0.611</v>
      </c>
      <c r="F2798" s="1">
        <v>0.553</v>
      </c>
      <c r="G2798" s="1">
        <v>1279.0</v>
      </c>
      <c r="H2798" s="1" t="s">
        <v>35</v>
      </c>
    </row>
    <row r="2799">
      <c r="A2799" s="1" t="s">
        <v>2769</v>
      </c>
      <c r="B2799" s="1" t="s">
        <v>2752</v>
      </c>
      <c r="C2799" s="1">
        <v>72432.0</v>
      </c>
      <c r="D2799" s="1">
        <v>3504.0</v>
      </c>
      <c r="E2799" s="1">
        <v>0.617</v>
      </c>
      <c r="F2799" s="1">
        <v>0.514</v>
      </c>
      <c r="G2799" s="1">
        <v>9061.0</v>
      </c>
      <c r="H2799" s="1" t="s">
        <v>35</v>
      </c>
    </row>
    <row r="2800">
      <c r="A2800" s="1" t="s">
        <v>2770</v>
      </c>
      <c r="B2800" s="1" t="s">
        <v>2752</v>
      </c>
      <c r="C2800" s="1">
        <v>12003.0</v>
      </c>
      <c r="D2800" s="1">
        <v>5070.0</v>
      </c>
      <c r="E2800" s="1">
        <v>0.533</v>
      </c>
      <c r="F2800" s="1">
        <v>0.441</v>
      </c>
      <c r="G2800" s="1">
        <v>573.0</v>
      </c>
      <c r="H2800" s="1" t="s">
        <v>35</v>
      </c>
    </row>
    <row r="2801">
      <c r="A2801" s="1" t="s">
        <v>2771</v>
      </c>
      <c r="B2801" s="1" t="s">
        <v>2752</v>
      </c>
      <c r="C2801" s="1">
        <v>58668.0</v>
      </c>
      <c r="D2801" s="1">
        <v>4022.0</v>
      </c>
      <c r="E2801" s="1">
        <v>0.608</v>
      </c>
      <c r="F2801" s="1">
        <v>0.487</v>
      </c>
      <c r="G2801" s="1">
        <v>8074.0</v>
      </c>
      <c r="H2801" s="1" t="s">
        <v>35</v>
      </c>
    </row>
    <row r="2802">
      <c r="A2802" s="1" t="s">
        <v>2772</v>
      </c>
      <c r="B2802" s="1" t="s">
        <v>2752</v>
      </c>
      <c r="C2802" s="1">
        <v>35158.0</v>
      </c>
      <c r="D2802" s="1">
        <v>4963.0</v>
      </c>
      <c r="E2802" s="1">
        <v>0.543</v>
      </c>
      <c r="F2802" s="1">
        <v>0.445</v>
      </c>
      <c r="G2802" s="1">
        <v>1573.0</v>
      </c>
      <c r="H2802" s="1" t="s">
        <v>35</v>
      </c>
    </row>
    <row r="2803">
      <c r="A2803" s="1" t="s">
        <v>2773</v>
      </c>
      <c r="B2803" s="1" t="s">
        <v>2752</v>
      </c>
      <c r="C2803" s="1">
        <v>45503.0</v>
      </c>
      <c r="D2803" s="1">
        <v>4999.0</v>
      </c>
      <c r="E2803" s="1">
        <v>0.585</v>
      </c>
      <c r="F2803" s="1">
        <v>0.433</v>
      </c>
      <c r="G2803" s="1">
        <v>3192.0</v>
      </c>
      <c r="H2803" s="1" t="s">
        <v>35</v>
      </c>
    </row>
    <row r="2804">
      <c r="A2804" s="1" t="s">
        <v>1173</v>
      </c>
      <c r="B2804" s="1" t="s">
        <v>2752</v>
      </c>
      <c r="C2804" s="1">
        <v>37826.0</v>
      </c>
      <c r="D2804" s="1">
        <v>4106.0</v>
      </c>
      <c r="E2804" s="1">
        <v>0.552</v>
      </c>
      <c r="F2804" s="1">
        <v>0.515</v>
      </c>
      <c r="G2804" s="1">
        <v>4060.0</v>
      </c>
      <c r="H2804" s="1" t="s">
        <v>35</v>
      </c>
    </row>
    <row r="2805">
      <c r="A2805" s="1" t="s">
        <v>267</v>
      </c>
      <c r="B2805" s="1" t="s">
        <v>2752</v>
      </c>
      <c r="C2805" s="1">
        <v>37566.0</v>
      </c>
      <c r="D2805" s="1">
        <v>5029.0</v>
      </c>
      <c r="E2805" s="1">
        <v>0.559</v>
      </c>
      <c r="F2805" s="1">
        <v>0.42</v>
      </c>
      <c r="G2805" s="1">
        <v>3369.0</v>
      </c>
      <c r="H2805" s="1" t="s">
        <v>35</v>
      </c>
    </row>
    <row r="2806">
      <c r="A2806" s="1" t="s">
        <v>2774</v>
      </c>
      <c r="B2806" s="1" t="s">
        <v>2752</v>
      </c>
      <c r="C2806" s="1">
        <v>8844.0</v>
      </c>
      <c r="D2806" s="1">
        <v>5252.0</v>
      </c>
      <c r="E2806" s="1">
        <v>0.54</v>
      </c>
      <c r="F2806" s="1">
        <v>0.417</v>
      </c>
      <c r="G2806" s="1">
        <v>537.0</v>
      </c>
      <c r="H2806" s="1" t="s">
        <v>35</v>
      </c>
    </row>
    <row r="2807">
      <c r="A2807" s="1" t="s">
        <v>2775</v>
      </c>
      <c r="B2807" s="1" t="s">
        <v>2752</v>
      </c>
      <c r="C2807" s="1">
        <v>7307.0</v>
      </c>
      <c r="D2807" s="1">
        <v>4768.0</v>
      </c>
      <c r="E2807" s="1">
        <v>0.563</v>
      </c>
      <c r="F2807" s="1">
        <v>0.493</v>
      </c>
      <c r="G2807" s="1">
        <v>456.0</v>
      </c>
      <c r="H2807" s="1" t="s">
        <v>35</v>
      </c>
    </row>
    <row r="2808">
      <c r="A2808" s="1" t="s">
        <v>2776</v>
      </c>
      <c r="B2808" s="1" t="s">
        <v>2752</v>
      </c>
      <c r="C2808" s="1">
        <v>45180.0</v>
      </c>
      <c r="D2808" s="1">
        <v>5003.0</v>
      </c>
      <c r="E2808" s="1">
        <v>0.581</v>
      </c>
      <c r="F2808" s="1">
        <v>0.417</v>
      </c>
      <c r="G2808" s="1">
        <v>2881.0</v>
      </c>
      <c r="H2808" s="1" t="s">
        <v>35</v>
      </c>
    </row>
    <row r="2809">
      <c r="A2809" s="1" t="s">
        <v>2777</v>
      </c>
      <c r="B2809" s="1" t="s">
        <v>2752</v>
      </c>
      <c r="C2809" s="1">
        <v>12537.0</v>
      </c>
      <c r="D2809" s="1">
        <v>4317.0</v>
      </c>
      <c r="E2809" s="1">
        <v>0.556</v>
      </c>
      <c r="F2809" s="1">
        <v>0.481</v>
      </c>
      <c r="G2809" s="1">
        <v>923.0</v>
      </c>
      <c r="H2809" s="1" t="s">
        <v>35</v>
      </c>
    </row>
    <row r="2810">
      <c r="A2810" s="1" t="s">
        <v>2778</v>
      </c>
      <c r="B2810" s="1" t="s">
        <v>2752</v>
      </c>
      <c r="C2810" s="1">
        <v>52105.0</v>
      </c>
      <c r="D2810" s="1">
        <v>5425.0</v>
      </c>
      <c r="E2810" s="1">
        <v>0.497</v>
      </c>
      <c r="F2810" s="1">
        <v>0.395</v>
      </c>
      <c r="G2810" s="1">
        <v>2705.0</v>
      </c>
      <c r="H2810" s="1" t="s">
        <v>35</v>
      </c>
    </row>
    <row r="2811">
      <c r="A2811" s="1" t="s">
        <v>2779</v>
      </c>
      <c r="B2811" s="1" t="s">
        <v>2752</v>
      </c>
      <c r="C2811" s="1">
        <v>185025.0</v>
      </c>
      <c r="D2811" s="1">
        <v>2294.0</v>
      </c>
      <c r="E2811" s="1">
        <v>0.654</v>
      </c>
      <c r="F2811" s="1">
        <v>0.609</v>
      </c>
      <c r="G2811" s="1">
        <v>26928.0</v>
      </c>
      <c r="H2811" s="1" t="s">
        <v>35</v>
      </c>
    </row>
    <row r="2812">
      <c r="A2812" s="1" t="s">
        <v>2780</v>
      </c>
      <c r="B2812" s="1" t="s">
        <v>2752</v>
      </c>
      <c r="C2812" s="1">
        <v>30873.0</v>
      </c>
      <c r="D2812" s="1">
        <v>3641.0</v>
      </c>
      <c r="E2812" s="1">
        <v>0.581</v>
      </c>
      <c r="F2812" s="1">
        <v>0.539</v>
      </c>
      <c r="G2812" s="1">
        <v>2641.0</v>
      </c>
      <c r="H2812" s="1" t="s">
        <v>35</v>
      </c>
    </row>
    <row r="2813">
      <c r="A2813" s="1" t="s">
        <v>2781</v>
      </c>
      <c r="B2813" s="1" t="s">
        <v>2752</v>
      </c>
      <c r="C2813" s="1">
        <v>18819.0</v>
      </c>
      <c r="D2813" s="1">
        <v>4659.0</v>
      </c>
      <c r="E2813" s="1">
        <v>0.587</v>
      </c>
      <c r="F2813" s="1">
        <v>0.439</v>
      </c>
      <c r="G2813" s="1">
        <v>2173.0</v>
      </c>
      <c r="H2813" s="1" t="s">
        <v>35</v>
      </c>
    </row>
    <row r="2814">
      <c r="A2814" s="1" t="s">
        <v>2782</v>
      </c>
      <c r="B2814" s="1" t="s">
        <v>2752</v>
      </c>
      <c r="C2814" s="1">
        <v>26577.0</v>
      </c>
      <c r="D2814" s="1">
        <v>5450.0</v>
      </c>
      <c r="E2814" s="1">
        <v>0.497</v>
      </c>
      <c r="F2814" s="1">
        <v>0.392</v>
      </c>
      <c r="G2814" s="1">
        <v>1987.0</v>
      </c>
      <c r="H2814" s="1" t="s">
        <v>35</v>
      </c>
    </row>
    <row r="2815">
      <c r="A2815" s="1" t="s">
        <v>2783</v>
      </c>
      <c r="B2815" s="1" t="s">
        <v>2752</v>
      </c>
      <c r="C2815" s="1">
        <v>11125.0</v>
      </c>
      <c r="D2815" s="1">
        <v>4938.0</v>
      </c>
      <c r="E2815" s="1">
        <v>0.529</v>
      </c>
      <c r="F2815" s="1">
        <v>0.468</v>
      </c>
      <c r="G2815" s="1">
        <v>875.0</v>
      </c>
      <c r="H2815" s="1" t="s">
        <v>35</v>
      </c>
    </row>
    <row r="2816">
      <c r="A2816" s="1" t="s">
        <v>2784</v>
      </c>
      <c r="B2816" s="1" t="s">
        <v>2752</v>
      </c>
      <c r="C2816" s="1">
        <v>5648.0</v>
      </c>
      <c r="D2816" s="1">
        <v>4828.0</v>
      </c>
      <c r="E2816" s="1">
        <v>0.567</v>
      </c>
      <c r="F2816" s="1">
        <v>0.46</v>
      </c>
      <c r="G2816" s="1">
        <v>452.0</v>
      </c>
      <c r="H2816" s="1" t="s">
        <v>35</v>
      </c>
    </row>
    <row r="2817">
      <c r="A2817" s="1" t="s">
        <v>2785</v>
      </c>
      <c r="B2817" s="1" t="s">
        <v>2752</v>
      </c>
      <c r="C2817" s="1">
        <v>144466.0</v>
      </c>
      <c r="D2817" s="1">
        <v>2152.0</v>
      </c>
      <c r="E2817" s="1">
        <v>0.656</v>
      </c>
      <c r="F2817" s="1">
        <v>0.628</v>
      </c>
      <c r="G2817" s="1">
        <v>24040.0</v>
      </c>
      <c r="H2817" s="1" t="s">
        <v>35</v>
      </c>
    </row>
    <row r="2818">
      <c r="A2818" s="1" t="s">
        <v>2786</v>
      </c>
      <c r="B2818" s="1" t="s">
        <v>2752</v>
      </c>
      <c r="C2818" s="1">
        <v>17104.0</v>
      </c>
      <c r="D2818" s="1">
        <v>4463.0</v>
      </c>
      <c r="E2818" s="1">
        <v>0.585</v>
      </c>
      <c r="F2818" s="1">
        <v>0.472</v>
      </c>
      <c r="G2818" s="1">
        <v>1694.0</v>
      </c>
      <c r="H2818" s="1" t="s">
        <v>35</v>
      </c>
    </row>
    <row r="2819">
      <c r="A2819" s="1" t="s">
        <v>2787</v>
      </c>
      <c r="B2819" s="1" t="s">
        <v>2752</v>
      </c>
      <c r="C2819" s="1">
        <v>8156.0</v>
      </c>
      <c r="D2819" s="1">
        <v>4007.0</v>
      </c>
      <c r="E2819" s="1">
        <v>0.57</v>
      </c>
      <c r="F2819" s="1">
        <v>0.514</v>
      </c>
      <c r="G2819" s="1">
        <v>616.0</v>
      </c>
      <c r="H2819" s="1" t="s">
        <v>35</v>
      </c>
    </row>
    <row r="2820">
      <c r="A2820" s="1" t="s">
        <v>2788</v>
      </c>
      <c r="B2820" s="1" t="s">
        <v>2752</v>
      </c>
      <c r="C2820" s="1">
        <v>24521.0</v>
      </c>
      <c r="D2820" s="1">
        <v>5316.0</v>
      </c>
      <c r="E2820" s="1">
        <v>0.543</v>
      </c>
      <c r="F2820" s="1">
        <v>0.403</v>
      </c>
      <c r="G2820" s="1">
        <v>1950.0</v>
      </c>
      <c r="H2820" s="1" t="s">
        <v>35</v>
      </c>
    </row>
    <row r="2821">
      <c r="A2821" s="1" t="s">
        <v>2789</v>
      </c>
      <c r="B2821" s="1" t="s">
        <v>2752</v>
      </c>
      <c r="C2821" s="1">
        <v>19593.0</v>
      </c>
      <c r="D2821" s="1">
        <v>5217.0</v>
      </c>
      <c r="E2821" s="1">
        <v>0.529</v>
      </c>
      <c r="F2821" s="1">
        <v>0.419</v>
      </c>
      <c r="G2821" s="1">
        <v>1396.0</v>
      </c>
      <c r="H2821" s="1" t="s">
        <v>35</v>
      </c>
    </row>
    <row r="2822">
      <c r="A2822" s="1" t="s">
        <v>2790</v>
      </c>
      <c r="B2822" s="1" t="s">
        <v>2752</v>
      </c>
      <c r="C2822" s="1">
        <v>18574.0</v>
      </c>
      <c r="D2822" s="1">
        <v>4563.0</v>
      </c>
      <c r="E2822" s="1">
        <v>0.54</v>
      </c>
      <c r="F2822" s="1">
        <v>0.505</v>
      </c>
      <c r="G2822" s="1">
        <v>1270.0</v>
      </c>
      <c r="H2822" s="1" t="s">
        <v>35</v>
      </c>
    </row>
    <row r="2823">
      <c r="A2823" s="1" t="s">
        <v>2791</v>
      </c>
      <c r="B2823" s="1" t="s">
        <v>2752</v>
      </c>
      <c r="C2823" s="1">
        <v>11782.0</v>
      </c>
      <c r="D2823" s="1">
        <v>4793.0</v>
      </c>
      <c r="E2823" s="1">
        <v>0.491</v>
      </c>
      <c r="F2823" s="1">
        <v>0.508</v>
      </c>
      <c r="G2823" s="1">
        <v>353.0</v>
      </c>
      <c r="H2823" s="1" t="s">
        <v>35</v>
      </c>
    </row>
    <row r="2824">
      <c r="A2824" s="1" t="s">
        <v>2792</v>
      </c>
      <c r="B2824" s="1" t="s">
        <v>2752</v>
      </c>
      <c r="C2824" s="1">
        <v>74858.0</v>
      </c>
      <c r="D2824" s="1">
        <v>2445.0</v>
      </c>
      <c r="E2824" s="1">
        <v>0.63</v>
      </c>
      <c r="F2824" s="1">
        <v>0.619</v>
      </c>
      <c r="G2824" s="1">
        <v>11481.0</v>
      </c>
      <c r="H2824" s="1" t="s">
        <v>35</v>
      </c>
    </row>
    <row r="2825">
      <c r="A2825" s="1" t="s">
        <v>2793</v>
      </c>
      <c r="B2825" s="1" t="s">
        <v>2752</v>
      </c>
      <c r="C2825" s="1">
        <v>314912.0</v>
      </c>
      <c r="D2825" s="1">
        <v>2518.0</v>
      </c>
      <c r="E2825" s="1">
        <v>0.681</v>
      </c>
      <c r="F2825" s="1">
        <v>0.569</v>
      </c>
      <c r="G2825" s="1">
        <v>69696.0</v>
      </c>
      <c r="H2825" s="1" t="s">
        <v>35</v>
      </c>
    </row>
    <row r="2826">
      <c r="A2826" s="1" t="s">
        <v>2794</v>
      </c>
      <c r="B2826" s="1" t="s">
        <v>2752</v>
      </c>
      <c r="C2826" s="1">
        <v>13766.0</v>
      </c>
      <c r="D2826" s="1">
        <v>4917.0</v>
      </c>
      <c r="E2826" s="1">
        <v>0.518</v>
      </c>
      <c r="F2826" s="1">
        <v>0.489</v>
      </c>
      <c r="G2826" s="1">
        <v>718.0</v>
      </c>
      <c r="H2826" s="1" t="s">
        <v>35</v>
      </c>
    </row>
    <row r="2827">
      <c r="A2827" s="1" t="s">
        <v>2795</v>
      </c>
      <c r="B2827" s="1" t="s">
        <v>2752</v>
      </c>
      <c r="C2827" s="1">
        <v>37820.0</v>
      </c>
      <c r="D2827" s="1">
        <v>3941.0</v>
      </c>
      <c r="E2827" s="1">
        <v>0.578</v>
      </c>
      <c r="F2827" s="1">
        <v>0.515</v>
      </c>
      <c r="G2827" s="1">
        <v>2859.0</v>
      </c>
      <c r="H2827" s="1" t="s">
        <v>35</v>
      </c>
    </row>
    <row r="2828">
      <c r="A2828" s="1" t="s">
        <v>678</v>
      </c>
      <c r="B2828" s="1" t="s">
        <v>2752</v>
      </c>
      <c r="C2828" s="1">
        <v>10778.0</v>
      </c>
      <c r="D2828" s="1">
        <v>3797.0</v>
      </c>
      <c r="E2828" s="1">
        <v>0.565</v>
      </c>
      <c r="F2828" s="1">
        <v>0.573</v>
      </c>
      <c r="G2828" s="1">
        <v>715.0</v>
      </c>
      <c r="H2828" s="1" t="s">
        <v>35</v>
      </c>
    </row>
    <row r="2829">
      <c r="A2829" s="1" t="s">
        <v>2796</v>
      </c>
      <c r="B2829" s="1" t="s">
        <v>2752</v>
      </c>
      <c r="C2829" s="1">
        <v>12404.0</v>
      </c>
      <c r="D2829" s="1">
        <v>4074.0</v>
      </c>
      <c r="E2829" s="1">
        <v>0.546</v>
      </c>
      <c r="F2829" s="1">
        <v>0.529</v>
      </c>
      <c r="G2829" s="1">
        <v>799.0</v>
      </c>
      <c r="H2829" s="1" t="s">
        <v>35</v>
      </c>
    </row>
    <row r="2830">
      <c r="A2830" s="1" t="s">
        <v>2797</v>
      </c>
      <c r="B2830" s="1" t="s">
        <v>2752</v>
      </c>
      <c r="C2830" s="1">
        <v>20137.0</v>
      </c>
      <c r="D2830" s="1">
        <v>4193.0</v>
      </c>
      <c r="E2830" s="1">
        <v>0.603</v>
      </c>
      <c r="F2830" s="1">
        <v>0.443</v>
      </c>
      <c r="G2830" s="1">
        <v>2180.0</v>
      </c>
      <c r="H2830" s="1" t="s">
        <v>35</v>
      </c>
    </row>
    <row r="2831">
      <c r="A2831" s="1" t="s">
        <v>2602</v>
      </c>
      <c r="B2831" s="1" t="s">
        <v>2752</v>
      </c>
      <c r="C2831" s="1">
        <v>24282.0</v>
      </c>
      <c r="D2831" s="1">
        <v>4105.0</v>
      </c>
      <c r="E2831" s="1">
        <v>0.581</v>
      </c>
      <c r="F2831" s="1">
        <v>0.527</v>
      </c>
      <c r="G2831" s="1">
        <v>2310.0</v>
      </c>
      <c r="H2831" s="1" t="s">
        <v>35</v>
      </c>
    </row>
    <row r="2832">
      <c r="A2832" s="1" t="s">
        <v>2798</v>
      </c>
      <c r="B2832" s="1" t="s">
        <v>2752</v>
      </c>
      <c r="C2832" s="1">
        <v>17419.0</v>
      </c>
      <c r="D2832" s="1">
        <v>5360.0</v>
      </c>
      <c r="E2832" s="1">
        <v>0.551</v>
      </c>
      <c r="F2832" s="1">
        <v>0.385</v>
      </c>
      <c r="G2832" s="1">
        <v>685.0</v>
      </c>
      <c r="H2832" s="1" t="s">
        <v>35</v>
      </c>
    </row>
    <row r="2833">
      <c r="A2833" s="1" t="s">
        <v>2799</v>
      </c>
      <c r="B2833" s="1" t="s">
        <v>2752</v>
      </c>
      <c r="C2833" s="1">
        <v>12452.0</v>
      </c>
      <c r="D2833" s="1">
        <v>4890.0</v>
      </c>
      <c r="E2833" s="1">
        <v>0.541</v>
      </c>
      <c r="F2833" s="1">
        <v>0.478</v>
      </c>
      <c r="G2833" s="1">
        <v>788.0</v>
      </c>
      <c r="H2833" s="1" t="s">
        <v>35</v>
      </c>
    </row>
    <row r="2834">
      <c r="A2834" s="1" t="s">
        <v>2800</v>
      </c>
      <c r="B2834" s="1" t="s">
        <v>2752</v>
      </c>
      <c r="C2834" s="1">
        <v>17183.0</v>
      </c>
      <c r="D2834" s="1">
        <v>4806.0</v>
      </c>
      <c r="E2834" s="1">
        <v>0.553</v>
      </c>
      <c r="F2834" s="1">
        <v>0.47</v>
      </c>
      <c r="G2834" s="1">
        <v>1028.0</v>
      </c>
      <c r="H2834" s="1" t="s">
        <v>35</v>
      </c>
    </row>
    <row r="2835">
      <c r="A2835" s="1" t="s">
        <v>2801</v>
      </c>
      <c r="B2835" s="1" t="s">
        <v>2752</v>
      </c>
      <c r="C2835" s="1">
        <v>23390.0</v>
      </c>
      <c r="D2835" s="1">
        <v>4347.0</v>
      </c>
      <c r="E2835" s="1">
        <v>0.601</v>
      </c>
      <c r="F2835" s="1">
        <v>0.453</v>
      </c>
      <c r="G2835" s="1">
        <v>3094.0</v>
      </c>
      <c r="H2835" s="1" t="s">
        <v>35</v>
      </c>
    </row>
    <row r="2836">
      <c r="A2836" s="1" t="s">
        <v>2802</v>
      </c>
      <c r="B2836" s="1" t="s">
        <v>2752</v>
      </c>
      <c r="C2836" s="1">
        <v>33855.0</v>
      </c>
      <c r="D2836" s="1">
        <v>4303.0</v>
      </c>
      <c r="E2836" s="1">
        <v>0.607</v>
      </c>
      <c r="F2836" s="1">
        <v>0.489</v>
      </c>
      <c r="G2836" s="1">
        <v>3761.0</v>
      </c>
      <c r="H2836" s="1" t="s">
        <v>35</v>
      </c>
    </row>
    <row r="2837">
      <c r="A2837" s="1" t="s">
        <v>2803</v>
      </c>
      <c r="B2837" s="1" t="s">
        <v>2752</v>
      </c>
      <c r="C2837" s="1">
        <v>16917.0</v>
      </c>
      <c r="D2837" s="1">
        <v>4428.0</v>
      </c>
      <c r="E2837" s="1">
        <v>0.558</v>
      </c>
      <c r="F2837" s="1">
        <v>0.495</v>
      </c>
      <c r="G2837" s="1">
        <v>978.0</v>
      </c>
      <c r="H2837" s="1" t="s">
        <v>35</v>
      </c>
    </row>
    <row r="2838">
      <c r="A2838" s="1" t="s">
        <v>2804</v>
      </c>
      <c r="B2838" s="1" t="s">
        <v>2752</v>
      </c>
      <c r="C2838" s="1">
        <v>63517.0</v>
      </c>
      <c r="D2838" s="1">
        <v>3454.0</v>
      </c>
      <c r="E2838" s="1">
        <v>0.594</v>
      </c>
      <c r="F2838" s="1">
        <v>0.543</v>
      </c>
      <c r="G2838" s="1">
        <v>6372.0</v>
      </c>
      <c r="H2838" s="1" t="s">
        <v>35</v>
      </c>
    </row>
    <row r="2839">
      <c r="A2839" s="1" t="s">
        <v>2805</v>
      </c>
      <c r="B2839" s="1" t="s">
        <v>2752</v>
      </c>
      <c r="C2839" s="1">
        <v>31636.0</v>
      </c>
      <c r="D2839" s="1">
        <v>4727.0</v>
      </c>
      <c r="E2839" s="1">
        <v>0.543</v>
      </c>
      <c r="F2839" s="1">
        <v>0.454</v>
      </c>
      <c r="G2839" s="1">
        <v>2439.0</v>
      </c>
      <c r="H2839" s="1" t="s">
        <v>35</v>
      </c>
    </row>
    <row r="2840">
      <c r="A2840" s="1" t="s">
        <v>2806</v>
      </c>
      <c r="B2840" s="1" t="s">
        <v>2752</v>
      </c>
      <c r="C2840" s="1">
        <v>20571.0</v>
      </c>
      <c r="D2840" s="1">
        <v>4150.0</v>
      </c>
      <c r="E2840" s="1">
        <v>0.581</v>
      </c>
      <c r="F2840" s="1">
        <v>0.46</v>
      </c>
      <c r="G2840" s="1">
        <v>1509.0</v>
      </c>
      <c r="H2840" s="1" t="s">
        <v>35</v>
      </c>
    </row>
    <row r="2841">
      <c r="A2841" s="1" t="s">
        <v>2807</v>
      </c>
      <c r="B2841" s="1" t="s">
        <v>2752</v>
      </c>
      <c r="C2841" s="1">
        <v>2630.0</v>
      </c>
      <c r="D2841" s="1">
        <v>83.0</v>
      </c>
      <c r="E2841" s="1">
        <v>0.781</v>
      </c>
      <c r="F2841" s="1">
        <v>0.748</v>
      </c>
      <c r="G2841" s="1">
        <v>504.0</v>
      </c>
      <c r="H2841" s="1" t="s">
        <v>35</v>
      </c>
    </row>
    <row r="2842">
      <c r="A2842" s="1" t="s">
        <v>2808</v>
      </c>
      <c r="B2842" s="1" t="s">
        <v>2752</v>
      </c>
      <c r="C2842" s="1">
        <v>11430.0</v>
      </c>
      <c r="D2842" s="1">
        <v>3677.0</v>
      </c>
      <c r="E2842" s="1">
        <v>0.589</v>
      </c>
      <c r="F2842" s="1">
        <v>0.519</v>
      </c>
      <c r="G2842" s="1">
        <v>904.0</v>
      </c>
      <c r="H2842" s="1" t="s">
        <v>35</v>
      </c>
    </row>
    <row r="2843">
      <c r="A2843" s="1" t="s">
        <v>2809</v>
      </c>
      <c r="B2843" s="1" t="s">
        <v>2752</v>
      </c>
      <c r="C2843" s="1">
        <v>22169.0</v>
      </c>
      <c r="D2843" s="1">
        <v>5116.0</v>
      </c>
      <c r="E2843" s="1">
        <v>0.544</v>
      </c>
      <c r="F2843" s="1">
        <v>0.423</v>
      </c>
      <c r="G2843" s="1">
        <v>1524.0</v>
      </c>
      <c r="H2843" s="1" t="s">
        <v>35</v>
      </c>
    </row>
    <row r="2844">
      <c r="A2844" s="1" t="s">
        <v>2810</v>
      </c>
      <c r="B2844" s="1" t="s">
        <v>2752</v>
      </c>
      <c r="C2844" s="1">
        <v>29285.0</v>
      </c>
      <c r="D2844" s="1">
        <v>3569.0</v>
      </c>
      <c r="E2844" s="1">
        <v>0.588</v>
      </c>
      <c r="F2844" s="1">
        <v>0.538</v>
      </c>
      <c r="G2844" s="1">
        <v>2461.0</v>
      </c>
      <c r="H2844" s="1" t="s">
        <v>35</v>
      </c>
    </row>
    <row r="2845">
      <c r="A2845" s="1" t="s">
        <v>2811</v>
      </c>
      <c r="B2845" s="1" t="s">
        <v>2752</v>
      </c>
      <c r="C2845" s="1">
        <v>14293.0</v>
      </c>
      <c r="D2845" s="1">
        <v>4730.0</v>
      </c>
      <c r="E2845" s="1">
        <v>0.575</v>
      </c>
      <c r="F2845" s="1">
        <v>0.438</v>
      </c>
      <c r="G2845" s="1">
        <v>1463.0</v>
      </c>
      <c r="H2845" s="1" t="s">
        <v>35</v>
      </c>
    </row>
    <row r="2846">
      <c r="A2846" s="1" t="s">
        <v>2812</v>
      </c>
      <c r="B2846" s="1" t="s">
        <v>2752</v>
      </c>
      <c r="C2846" s="1">
        <v>27912.0</v>
      </c>
      <c r="D2846" s="1">
        <v>4108.0</v>
      </c>
      <c r="E2846" s="1">
        <v>0.541</v>
      </c>
      <c r="F2846" s="1">
        <v>0.532</v>
      </c>
      <c r="G2846" s="1">
        <v>1417.0</v>
      </c>
      <c r="H2846" s="1" t="s">
        <v>35</v>
      </c>
    </row>
    <row r="2847">
      <c r="A2847" s="1" t="s">
        <v>2813</v>
      </c>
      <c r="B2847" s="1" t="s">
        <v>2752</v>
      </c>
      <c r="C2847" s="1">
        <v>129408.0</v>
      </c>
      <c r="D2847" s="1">
        <v>2815.0</v>
      </c>
      <c r="E2847" s="1">
        <v>0.662</v>
      </c>
      <c r="F2847" s="1">
        <v>0.556</v>
      </c>
      <c r="G2847" s="1">
        <v>25641.0</v>
      </c>
      <c r="H2847" s="1" t="s">
        <v>35</v>
      </c>
    </row>
    <row r="2848">
      <c r="A2848" s="1" t="s">
        <v>2814</v>
      </c>
      <c r="B2848" s="1" t="s">
        <v>2752</v>
      </c>
      <c r="C2848" s="1">
        <v>29019.0</v>
      </c>
      <c r="D2848" s="1">
        <v>4063.0</v>
      </c>
      <c r="E2848" s="1">
        <v>0.57</v>
      </c>
      <c r="F2848" s="1">
        <v>0.506</v>
      </c>
      <c r="G2848" s="1">
        <v>1808.0</v>
      </c>
      <c r="H2848" s="1" t="s">
        <v>35</v>
      </c>
    </row>
    <row r="2849">
      <c r="A2849" s="1" t="s">
        <v>2815</v>
      </c>
      <c r="B2849" s="1" t="s">
        <v>2752</v>
      </c>
      <c r="C2849" s="1">
        <v>75644.0</v>
      </c>
      <c r="D2849" s="1">
        <v>3097.0</v>
      </c>
      <c r="E2849" s="1">
        <v>0.614</v>
      </c>
      <c r="F2849" s="1">
        <v>0.576</v>
      </c>
      <c r="G2849" s="1">
        <v>10342.0</v>
      </c>
      <c r="H2849" s="1" t="s">
        <v>35</v>
      </c>
    </row>
    <row r="2850">
      <c r="A2850" s="1" t="s">
        <v>2816</v>
      </c>
      <c r="B2850" s="1" t="s">
        <v>2752</v>
      </c>
      <c r="C2850" s="1">
        <v>6855.0</v>
      </c>
      <c r="D2850" s="1">
        <v>4262.0</v>
      </c>
      <c r="E2850" s="1">
        <v>0.543</v>
      </c>
      <c r="F2850" s="1">
        <v>0.502</v>
      </c>
      <c r="G2850" s="1">
        <v>301.0</v>
      </c>
      <c r="H2850" s="1" t="s">
        <v>35</v>
      </c>
    </row>
    <row r="2851">
      <c r="A2851" s="1" t="s">
        <v>2817</v>
      </c>
      <c r="B2851" s="1" t="s">
        <v>2752</v>
      </c>
      <c r="C2851" s="1">
        <v>76458.0</v>
      </c>
      <c r="D2851" s="1">
        <v>3422.0</v>
      </c>
      <c r="E2851" s="1">
        <v>0.63</v>
      </c>
      <c r="F2851" s="1">
        <v>0.51</v>
      </c>
      <c r="G2851" s="1">
        <v>10980.0</v>
      </c>
      <c r="H2851" s="1" t="s">
        <v>35</v>
      </c>
    </row>
    <row r="2852">
      <c r="A2852" s="1" t="s">
        <v>2818</v>
      </c>
      <c r="B2852" s="1" t="s">
        <v>2752</v>
      </c>
      <c r="C2852" s="1">
        <v>18360.0</v>
      </c>
      <c r="D2852" s="1">
        <v>5415.0</v>
      </c>
      <c r="E2852" s="1">
        <v>0.518</v>
      </c>
      <c r="F2852" s="1">
        <v>0.369</v>
      </c>
      <c r="G2852" s="1">
        <v>789.0</v>
      </c>
      <c r="H2852" s="1" t="s">
        <v>35</v>
      </c>
    </row>
    <row r="2853">
      <c r="A2853" s="1" t="s">
        <v>2819</v>
      </c>
      <c r="B2853" s="1" t="s">
        <v>2752</v>
      </c>
      <c r="C2853" s="1">
        <v>26954.0</v>
      </c>
      <c r="D2853" s="1">
        <v>5176.0</v>
      </c>
      <c r="E2853" s="1">
        <v>0.533</v>
      </c>
      <c r="F2853" s="1">
        <v>0.446</v>
      </c>
      <c r="G2853" s="1">
        <v>1894.0</v>
      </c>
      <c r="H2853" s="1" t="s">
        <v>35</v>
      </c>
    </row>
    <row r="2854">
      <c r="A2854" s="1" t="s">
        <v>2820</v>
      </c>
      <c r="B2854" s="1" t="s">
        <v>2752</v>
      </c>
      <c r="C2854" s="1">
        <v>7534.0</v>
      </c>
      <c r="D2854" s="1">
        <v>4649.0</v>
      </c>
      <c r="E2854" s="1">
        <v>0.545</v>
      </c>
      <c r="F2854" s="1">
        <v>0.476</v>
      </c>
      <c r="G2854" s="1">
        <v>492.0</v>
      </c>
      <c r="H2854" s="1" t="s">
        <v>35</v>
      </c>
    </row>
    <row r="2855">
      <c r="A2855" s="1" t="s">
        <v>2821</v>
      </c>
      <c r="B2855" s="1" t="s">
        <v>2752</v>
      </c>
      <c r="C2855" s="1">
        <v>102021.0</v>
      </c>
      <c r="D2855" s="1">
        <v>2791.0</v>
      </c>
      <c r="E2855" s="1">
        <v>0.622</v>
      </c>
      <c r="F2855" s="1">
        <v>0.606</v>
      </c>
      <c r="G2855" s="1">
        <v>15173.0</v>
      </c>
      <c r="H2855" s="1" t="s">
        <v>35</v>
      </c>
    </row>
    <row r="2856">
      <c r="A2856" s="1" t="s">
        <v>2822</v>
      </c>
      <c r="B2856" s="1" t="s">
        <v>2752</v>
      </c>
      <c r="C2856" s="1">
        <v>11779.0</v>
      </c>
      <c r="D2856" s="1">
        <v>4214.0</v>
      </c>
      <c r="E2856" s="1">
        <v>0.58</v>
      </c>
      <c r="F2856" s="1">
        <v>0.48</v>
      </c>
      <c r="G2856" s="1">
        <v>801.0</v>
      </c>
      <c r="H2856" s="1" t="s">
        <v>35</v>
      </c>
    </row>
    <row r="2857">
      <c r="A2857" s="1" t="s">
        <v>2823</v>
      </c>
      <c r="B2857" s="1" t="s">
        <v>2752</v>
      </c>
      <c r="C2857" s="1">
        <v>21884.0</v>
      </c>
      <c r="D2857" s="1">
        <v>3062.0</v>
      </c>
      <c r="E2857" s="1">
        <v>0.627</v>
      </c>
      <c r="F2857" s="1">
        <v>0.548</v>
      </c>
      <c r="G2857" s="1">
        <v>2149.0</v>
      </c>
      <c r="H2857" s="1" t="s">
        <v>35</v>
      </c>
    </row>
    <row r="2858">
      <c r="A2858" s="1" t="s">
        <v>2824</v>
      </c>
      <c r="B2858" s="1" t="s">
        <v>2752</v>
      </c>
      <c r="C2858" s="1">
        <v>19081.0</v>
      </c>
      <c r="D2858" s="1">
        <v>5448.0</v>
      </c>
      <c r="E2858" s="1">
        <v>0.503</v>
      </c>
      <c r="F2858" s="1">
        <v>0.4</v>
      </c>
      <c r="G2858" s="1">
        <v>768.0</v>
      </c>
      <c r="H2858" s="1" t="s">
        <v>35</v>
      </c>
    </row>
    <row r="2859">
      <c r="A2859" s="1" t="s">
        <v>2825</v>
      </c>
      <c r="B2859" s="1" t="s">
        <v>2752</v>
      </c>
      <c r="C2859" s="1">
        <v>4496.0</v>
      </c>
      <c r="D2859" s="1">
        <v>3958.0</v>
      </c>
      <c r="E2859" s="1">
        <v>0.575</v>
      </c>
      <c r="F2859" s="1">
        <v>0.51</v>
      </c>
      <c r="G2859" s="1">
        <v>293.0</v>
      </c>
      <c r="H2859" s="1" t="s">
        <v>35</v>
      </c>
    </row>
    <row r="2860">
      <c r="A2860" s="1" t="s">
        <v>2826</v>
      </c>
      <c r="B2860" s="1" t="s">
        <v>2752</v>
      </c>
      <c r="C2860" s="1">
        <v>80637.0</v>
      </c>
      <c r="D2860" s="1">
        <v>3727.0</v>
      </c>
      <c r="E2860" s="1">
        <v>0.613</v>
      </c>
      <c r="F2860" s="1">
        <v>0.499</v>
      </c>
      <c r="G2860" s="1">
        <v>10571.0</v>
      </c>
      <c r="H2860" s="1" t="s">
        <v>35</v>
      </c>
    </row>
    <row r="2861">
      <c r="A2861" s="1" t="s">
        <v>2827</v>
      </c>
      <c r="B2861" s="1" t="s">
        <v>2752</v>
      </c>
      <c r="C2861" s="1">
        <v>28120.0</v>
      </c>
      <c r="D2861" s="1">
        <v>5205.0</v>
      </c>
      <c r="E2861" s="1">
        <v>0.541</v>
      </c>
      <c r="F2861" s="1">
        <v>0.433</v>
      </c>
      <c r="G2861" s="1">
        <v>1448.0</v>
      </c>
      <c r="H2861" s="1" t="s">
        <v>35</v>
      </c>
    </row>
    <row r="2862">
      <c r="A2862" s="1" t="s">
        <v>2828</v>
      </c>
      <c r="B2862" s="1" t="s">
        <v>2752</v>
      </c>
      <c r="C2862" s="1">
        <v>4369.0</v>
      </c>
      <c r="D2862" s="1">
        <v>4258.0</v>
      </c>
      <c r="E2862" s="1">
        <v>0.567</v>
      </c>
      <c r="F2862" s="1">
        <v>0.523</v>
      </c>
      <c r="G2862" s="1">
        <v>262.0</v>
      </c>
      <c r="H2862" s="1" t="s">
        <v>35</v>
      </c>
    </row>
    <row r="2863">
      <c r="A2863" s="1" t="s">
        <v>2829</v>
      </c>
      <c r="B2863" s="1" t="s">
        <v>2752</v>
      </c>
      <c r="C2863" s="1">
        <v>26256.0</v>
      </c>
      <c r="D2863" s="1">
        <v>5501.0</v>
      </c>
      <c r="E2863" s="1">
        <v>0.531</v>
      </c>
      <c r="F2863" s="1">
        <v>0.364</v>
      </c>
      <c r="G2863" s="1">
        <v>1256.0</v>
      </c>
      <c r="H2863" s="1" t="s">
        <v>35</v>
      </c>
    </row>
    <row r="2864">
      <c r="A2864" s="1" t="s">
        <v>405</v>
      </c>
      <c r="B2864" s="1" t="s">
        <v>2752</v>
      </c>
      <c r="C2864" s="1">
        <v>35398.0</v>
      </c>
      <c r="D2864" s="1">
        <v>4752.0</v>
      </c>
      <c r="E2864" s="1">
        <v>0.566</v>
      </c>
      <c r="F2864" s="1">
        <v>0.463</v>
      </c>
      <c r="G2864" s="1">
        <v>3424.0</v>
      </c>
      <c r="H2864" s="1" t="s">
        <v>35</v>
      </c>
    </row>
    <row r="2865">
      <c r="A2865" s="1" t="s">
        <v>2830</v>
      </c>
      <c r="B2865" s="1" t="s">
        <v>2752</v>
      </c>
      <c r="C2865" s="1">
        <v>13881.0</v>
      </c>
      <c r="D2865" s="1">
        <v>4346.0</v>
      </c>
      <c r="E2865" s="1">
        <v>0.598</v>
      </c>
      <c r="F2865" s="1">
        <v>0.494</v>
      </c>
      <c r="G2865" s="1">
        <v>1028.0</v>
      </c>
      <c r="H2865" s="1" t="s">
        <v>35</v>
      </c>
    </row>
    <row r="2866">
      <c r="A2866" s="1" t="s">
        <v>2831</v>
      </c>
      <c r="B2866" s="1" t="s">
        <v>2752</v>
      </c>
      <c r="C2866" s="1">
        <v>23769.0</v>
      </c>
      <c r="D2866" s="1">
        <v>3444.0</v>
      </c>
      <c r="E2866" s="1">
        <v>0.589</v>
      </c>
      <c r="F2866" s="1">
        <v>0.564</v>
      </c>
      <c r="G2866" s="1">
        <v>2135.0</v>
      </c>
      <c r="H2866" s="1" t="s">
        <v>35</v>
      </c>
    </row>
    <row r="2867">
      <c r="A2867" s="1" t="s">
        <v>2832</v>
      </c>
      <c r="B2867" s="1" t="s">
        <v>2752</v>
      </c>
      <c r="C2867" s="1">
        <v>15692.0</v>
      </c>
      <c r="D2867" s="1">
        <v>4508.0</v>
      </c>
      <c r="E2867" s="1">
        <v>0.554</v>
      </c>
      <c r="F2867" s="1">
        <v>0.509</v>
      </c>
      <c r="G2867" s="1">
        <v>927.0</v>
      </c>
      <c r="H2867" s="1" t="s">
        <v>35</v>
      </c>
    </row>
    <row r="2868">
      <c r="A2868" s="1" t="s">
        <v>2833</v>
      </c>
      <c r="B2868" s="1" t="s">
        <v>2752</v>
      </c>
      <c r="C2868" s="1">
        <v>644620.0</v>
      </c>
      <c r="D2868" s="1">
        <v>1417.0</v>
      </c>
      <c r="E2868" s="1">
        <v>0.692</v>
      </c>
      <c r="F2868" s="1">
        <v>0.642</v>
      </c>
      <c r="G2868" s="1">
        <v>106449.0</v>
      </c>
      <c r="H2868" s="1" t="s">
        <v>35</v>
      </c>
    </row>
    <row r="2869">
      <c r="A2869" s="1" t="s">
        <v>2834</v>
      </c>
      <c r="B2869" s="1" t="s">
        <v>2752</v>
      </c>
      <c r="C2869" s="1">
        <v>11501.0</v>
      </c>
      <c r="D2869" s="1">
        <v>4750.0</v>
      </c>
      <c r="E2869" s="1">
        <v>0.557</v>
      </c>
      <c r="F2869" s="1">
        <v>0.454</v>
      </c>
      <c r="G2869" s="1">
        <v>551.0</v>
      </c>
      <c r="H2869" s="1" t="s">
        <v>35</v>
      </c>
    </row>
    <row r="2870">
      <c r="A2870" s="1" t="s">
        <v>2835</v>
      </c>
      <c r="B2870" s="1" t="s">
        <v>2752</v>
      </c>
      <c r="C2870" s="1">
        <v>15819.0</v>
      </c>
      <c r="D2870" s="1">
        <v>5400.0</v>
      </c>
      <c r="E2870" s="1">
        <v>0.549</v>
      </c>
      <c r="F2870" s="1">
        <v>0.381</v>
      </c>
      <c r="G2870" s="1">
        <v>808.0</v>
      </c>
      <c r="H2870" s="1" t="s">
        <v>35</v>
      </c>
    </row>
    <row r="2871">
      <c r="A2871" s="1" t="s">
        <v>1232</v>
      </c>
      <c r="B2871" s="1" t="s">
        <v>2752</v>
      </c>
      <c r="C2871" s="1">
        <v>13963.0</v>
      </c>
      <c r="D2871" s="1">
        <v>3211.0</v>
      </c>
      <c r="E2871" s="1">
        <v>0.604</v>
      </c>
      <c r="F2871" s="1">
        <v>0.573</v>
      </c>
      <c r="G2871" s="1">
        <v>741.0</v>
      </c>
      <c r="H2871" s="1" t="s">
        <v>35</v>
      </c>
    </row>
    <row r="2872">
      <c r="A2872" s="1" t="s">
        <v>2836</v>
      </c>
      <c r="B2872" s="1" t="s">
        <v>2752</v>
      </c>
      <c r="C2872" s="1">
        <v>30743.0</v>
      </c>
      <c r="D2872" s="1">
        <v>4718.0</v>
      </c>
      <c r="E2872" s="1">
        <v>0.569</v>
      </c>
      <c r="F2872" s="1">
        <v>0.466</v>
      </c>
      <c r="G2872" s="1">
        <v>2176.0</v>
      </c>
      <c r="H2872" s="1" t="s">
        <v>35</v>
      </c>
    </row>
    <row r="2873">
      <c r="A2873" s="1" t="s">
        <v>2837</v>
      </c>
      <c r="B2873" s="1" t="s">
        <v>2752</v>
      </c>
      <c r="C2873" s="1">
        <v>15773.0</v>
      </c>
      <c r="D2873" s="1">
        <v>5149.0</v>
      </c>
      <c r="E2873" s="1">
        <v>0.561</v>
      </c>
      <c r="F2873" s="1">
        <v>0.449</v>
      </c>
      <c r="G2873" s="1">
        <v>849.0</v>
      </c>
      <c r="H2873" s="1" t="s">
        <v>35</v>
      </c>
    </row>
    <row r="2874">
      <c r="A2874" s="1" t="s">
        <v>2838</v>
      </c>
      <c r="B2874" s="1" t="s">
        <v>2752</v>
      </c>
      <c r="C2874" s="1">
        <v>10604.0</v>
      </c>
      <c r="D2874" s="1">
        <v>5204.0</v>
      </c>
      <c r="E2874" s="1">
        <v>0.541</v>
      </c>
      <c r="F2874" s="1">
        <v>0.451</v>
      </c>
      <c r="G2874" s="1">
        <v>923.0</v>
      </c>
      <c r="H2874" s="1" t="s">
        <v>35</v>
      </c>
    </row>
    <row r="2875">
      <c r="A2875" s="1" t="s">
        <v>2839</v>
      </c>
      <c r="B2875" s="1" t="s">
        <v>2752</v>
      </c>
      <c r="C2875" s="1">
        <v>13705.0</v>
      </c>
      <c r="D2875" s="1">
        <v>4746.0</v>
      </c>
      <c r="E2875" s="1">
        <v>0.56</v>
      </c>
      <c r="F2875" s="1">
        <v>0.487</v>
      </c>
      <c r="G2875" s="1">
        <v>1719.0</v>
      </c>
      <c r="H2875" s="1" t="s">
        <v>35</v>
      </c>
    </row>
    <row r="2876">
      <c r="A2876" s="1" t="s">
        <v>2840</v>
      </c>
      <c r="B2876" s="1" t="s">
        <v>2752</v>
      </c>
      <c r="C2876" s="1">
        <v>14541.0</v>
      </c>
      <c r="D2876" s="1">
        <v>5504.0</v>
      </c>
      <c r="E2876" s="1">
        <v>0.522</v>
      </c>
      <c r="F2876" s="1">
        <v>0.372</v>
      </c>
      <c r="G2876" s="1">
        <v>1032.0</v>
      </c>
      <c r="H2876" s="1" t="s">
        <v>35</v>
      </c>
    </row>
    <row r="2877">
      <c r="A2877" s="1" t="s">
        <v>2841</v>
      </c>
      <c r="B2877" s="1" t="s">
        <v>2752</v>
      </c>
      <c r="C2877" s="1">
        <v>20659.0</v>
      </c>
      <c r="D2877" s="1">
        <v>4113.0</v>
      </c>
      <c r="E2877" s="1">
        <v>0.555</v>
      </c>
      <c r="F2877" s="1">
        <v>0.509</v>
      </c>
      <c r="G2877" s="1">
        <v>1623.0</v>
      </c>
      <c r="H2877" s="1" t="s">
        <v>35</v>
      </c>
    </row>
    <row r="2878">
      <c r="A2878" s="1" t="s">
        <v>2842</v>
      </c>
      <c r="B2878" s="1" t="s">
        <v>2752</v>
      </c>
      <c r="C2878" s="1">
        <v>16007.0</v>
      </c>
      <c r="D2878" s="1">
        <v>3945.0</v>
      </c>
      <c r="E2878" s="1">
        <v>0.566</v>
      </c>
      <c r="F2878" s="1">
        <v>0.505</v>
      </c>
      <c r="G2878" s="1">
        <v>1235.0</v>
      </c>
      <c r="H2878" s="1" t="s">
        <v>35</v>
      </c>
    </row>
    <row r="2879">
      <c r="A2879" s="1" t="s">
        <v>2843</v>
      </c>
      <c r="B2879" s="1" t="s">
        <v>2752</v>
      </c>
      <c r="C2879" s="1">
        <v>12132.0</v>
      </c>
      <c r="D2879" s="1">
        <v>5438.0</v>
      </c>
      <c r="E2879" s="1">
        <v>0.536</v>
      </c>
      <c r="F2879" s="1">
        <v>0.369</v>
      </c>
      <c r="G2879" s="1">
        <v>484.0</v>
      </c>
      <c r="H2879" s="1" t="s">
        <v>35</v>
      </c>
    </row>
    <row r="2880">
      <c r="A2880" s="1" t="s">
        <v>2844</v>
      </c>
      <c r="B2880" s="1" t="s">
        <v>2752</v>
      </c>
      <c r="C2880" s="1">
        <v>15615.0</v>
      </c>
      <c r="D2880" s="1">
        <v>5188.0</v>
      </c>
      <c r="E2880" s="1">
        <v>0.555</v>
      </c>
      <c r="F2880" s="1">
        <v>0.416</v>
      </c>
      <c r="G2880" s="1">
        <v>1029.0</v>
      </c>
      <c r="H2880" s="1" t="s">
        <v>35</v>
      </c>
    </row>
    <row r="2881">
      <c r="A2881" s="1" t="s">
        <v>1774</v>
      </c>
      <c r="B2881" s="1" t="s">
        <v>2752</v>
      </c>
      <c r="C2881" s="1">
        <v>22760.0</v>
      </c>
      <c r="D2881" s="1">
        <v>4218.0</v>
      </c>
      <c r="E2881" s="1">
        <v>0.581</v>
      </c>
      <c r="F2881" s="1">
        <v>0.52</v>
      </c>
      <c r="G2881" s="1">
        <v>1272.0</v>
      </c>
      <c r="H2881" s="1" t="s">
        <v>35</v>
      </c>
    </row>
    <row r="2882">
      <c r="A2882" s="1" t="s">
        <v>2845</v>
      </c>
      <c r="B2882" s="1" t="s">
        <v>2752</v>
      </c>
      <c r="C2882" s="1">
        <v>36628.0</v>
      </c>
      <c r="D2882" s="1">
        <v>3885.0</v>
      </c>
      <c r="E2882" s="1">
        <v>0.599</v>
      </c>
      <c r="F2882" s="1">
        <v>0.503</v>
      </c>
      <c r="G2882" s="1">
        <v>6500.0</v>
      </c>
      <c r="H2882" s="1" t="s">
        <v>35</v>
      </c>
    </row>
    <row r="2883">
      <c r="A2883" s="1" t="s">
        <v>2846</v>
      </c>
      <c r="B2883" s="1" t="s">
        <v>2752</v>
      </c>
      <c r="C2883" s="1">
        <v>55439.0</v>
      </c>
      <c r="D2883" s="1">
        <v>2840.0</v>
      </c>
      <c r="E2883" s="1">
        <v>0.628</v>
      </c>
      <c r="F2883" s="1">
        <v>0.583</v>
      </c>
      <c r="G2883" s="1">
        <v>6121.0</v>
      </c>
      <c r="H2883" s="1" t="s">
        <v>35</v>
      </c>
    </row>
    <row r="2884">
      <c r="A2884" s="1" t="s">
        <v>2847</v>
      </c>
      <c r="B2884" s="1" t="s">
        <v>2752</v>
      </c>
      <c r="C2884" s="1">
        <v>23925.0</v>
      </c>
      <c r="D2884" s="1">
        <v>3946.0</v>
      </c>
      <c r="E2884" s="1">
        <v>0.571</v>
      </c>
      <c r="F2884" s="1">
        <v>0.508</v>
      </c>
      <c r="G2884" s="1">
        <v>2056.0</v>
      </c>
      <c r="H2884" s="1" t="s">
        <v>35</v>
      </c>
    </row>
    <row r="2885">
      <c r="A2885" s="1" t="s">
        <v>2848</v>
      </c>
      <c r="B2885" s="1" t="s">
        <v>2752</v>
      </c>
      <c r="C2885" s="1">
        <v>13596.0</v>
      </c>
      <c r="D2885" s="1">
        <v>4672.0</v>
      </c>
      <c r="E2885" s="1">
        <v>0.541</v>
      </c>
      <c r="F2885" s="1">
        <v>0.466</v>
      </c>
      <c r="G2885" s="1">
        <v>967.0</v>
      </c>
      <c r="H2885" s="1" t="s">
        <v>35</v>
      </c>
    </row>
    <row r="2886">
      <c r="A2886" s="1" t="s">
        <v>2849</v>
      </c>
      <c r="B2886" s="1" t="s">
        <v>2752</v>
      </c>
      <c r="C2886" s="1">
        <v>18083.0</v>
      </c>
      <c r="D2886" s="1">
        <v>5547.0</v>
      </c>
      <c r="E2886" s="1">
        <v>0.477</v>
      </c>
      <c r="F2886" s="1">
        <v>0.354</v>
      </c>
      <c r="G2886" s="1">
        <v>481.0</v>
      </c>
      <c r="H2886" s="1" t="s">
        <v>35</v>
      </c>
    </row>
    <row r="2887">
      <c r="A2887" s="1" t="s">
        <v>2850</v>
      </c>
      <c r="B2887" s="1" t="s">
        <v>2752</v>
      </c>
      <c r="C2887" s="1">
        <v>12230.0</v>
      </c>
      <c r="D2887" s="1">
        <v>5366.0</v>
      </c>
      <c r="E2887" s="1">
        <v>0.541</v>
      </c>
      <c r="F2887" s="1">
        <v>0.403</v>
      </c>
      <c r="G2887" s="1">
        <v>554.0</v>
      </c>
      <c r="H2887" s="1" t="s">
        <v>35</v>
      </c>
    </row>
    <row r="2888">
      <c r="A2888" s="1" t="s">
        <v>2851</v>
      </c>
      <c r="B2888" s="1" t="s">
        <v>2752</v>
      </c>
      <c r="C2888" s="1">
        <v>14308.0</v>
      </c>
      <c r="D2888" s="1">
        <v>4375.0</v>
      </c>
      <c r="E2888" s="1">
        <v>0.512</v>
      </c>
      <c r="F2888" s="1">
        <v>0.525</v>
      </c>
      <c r="G2888" s="1">
        <v>819.0</v>
      </c>
      <c r="H2888" s="1" t="s">
        <v>35</v>
      </c>
    </row>
    <row r="2889">
      <c r="A2889" s="1" t="s">
        <v>2852</v>
      </c>
      <c r="B2889" s="1" t="s">
        <v>2752</v>
      </c>
      <c r="C2889" s="1">
        <v>11132.0</v>
      </c>
      <c r="D2889" s="1">
        <v>4157.0</v>
      </c>
      <c r="E2889" s="1">
        <v>0.522</v>
      </c>
      <c r="F2889" s="1">
        <v>0.54</v>
      </c>
      <c r="G2889" s="1">
        <v>397.0</v>
      </c>
      <c r="H2889" s="1" t="s">
        <v>35</v>
      </c>
    </row>
    <row r="2890">
      <c r="A2890" s="1" t="s">
        <v>2853</v>
      </c>
      <c r="B2890" s="1" t="s">
        <v>2752</v>
      </c>
      <c r="C2890" s="1">
        <v>56696.0</v>
      </c>
      <c r="D2890" s="1">
        <v>3078.0</v>
      </c>
      <c r="E2890" s="1">
        <v>0.61</v>
      </c>
      <c r="F2890" s="1">
        <v>0.564</v>
      </c>
      <c r="G2890" s="1">
        <v>7788.0</v>
      </c>
      <c r="H2890" s="1" t="s">
        <v>35</v>
      </c>
    </row>
    <row r="2891">
      <c r="A2891" s="1" t="s">
        <v>2854</v>
      </c>
      <c r="B2891" s="1" t="s">
        <v>2752</v>
      </c>
      <c r="C2891" s="1">
        <v>30796.0</v>
      </c>
      <c r="D2891" s="1">
        <v>2857.0</v>
      </c>
      <c r="E2891" s="1">
        <v>0.608</v>
      </c>
      <c r="F2891" s="1">
        <v>0.604</v>
      </c>
      <c r="G2891" s="1">
        <v>3396.0</v>
      </c>
      <c r="H2891" s="1" t="s">
        <v>35</v>
      </c>
    </row>
    <row r="2892">
      <c r="A2892" s="1" t="s">
        <v>2855</v>
      </c>
      <c r="B2892" s="1" t="s">
        <v>2752</v>
      </c>
      <c r="C2892" s="1">
        <v>377779.0</v>
      </c>
      <c r="D2892" s="1">
        <v>916.0</v>
      </c>
      <c r="E2892" s="1">
        <v>0.704</v>
      </c>
      <c r="F2892" s="1">
        <v>0.675</v>
      </c>
      <c r="G2892" s="1">
        <v>80011.0</v>
      </c>
      <c r="H2892" s="1" t="s">
        <v>35</v>
      </c>
    </row>
    <row r="2893">
      <c r="A2893" s="1" t="s">
        <v>2856</v>
      </c>
      <c r="B2893" s="1" t="s">
        <v>2752</v>
      </c>
      <c r="C2893" s="1">
        <v>22878.0</v>
      </c>
      <c r="D2893" s="1">
        <v>3912.0</v>
      </c>
      <c r="E2893" s="1">
        <v>0.545</v>
      </c>
      <c r="F2893" s="1">
        <v>0.528</v>
      </c>
      <c r="G2893" s="1">
        <v>2277.0</v>
      </c>
      <c r="H2893" s="1" t="s">
        <v>35</v>
      </c>
    </row>
    <row r="2894">
      <c r="A2894" s="1" t="s">
        <v>2857</v>
      </c>
      <c r="B2894" s="1" t="s">
        <v>2752</v>
      </c>
      <c r="C2894" s="1">
        <v>13180.0</v>
      </c>
      <c r="D2894" s="1">
        <v>3904.0</v>
      </c>
      <c r="E2894" s="1">
        <v>0.536</v>
      </c>
      <c r="F2894" s="1">
        <v>0.553</v>
      </c>
      <c r="G2894" s="1">
        <v>767.0</v>
      </c>
      <c r="H2894" s="1" t="s">
        <v>35</v>
      </c>
    </row>
    <row r="2895">
      <c r="A2895" s="1" t="s">
        <v>2858</v>
      </c>
      <c r="B2895" s="1" t="s">
        <v>2752</v>
      </c>
      <c r="C2895" s="1">
        <v>64358.0</v>
      </c>
      <c r="D2895" s="1">
        <v>4805.0</v>
      </c>
      <c r="E2895" s="1">
        <v>0.578</v>
      </c>
      <c r="F2895" s="1">
        <v>0.419</v>
      </c>
      <c r="G2895" s="1">
        <v>5100.0</v>
      </c>
      <c r="H2895" s="1" t="s">
        <v>35</v>
      </c>
    </row>
    <row r="2896">
      <c r="A2896" s="1" t="s">
        <v>2859</v>
      </c>
      <c r="B2896" s="1" t="s">
        <v>2752</v>
      </c>
      <c r="C2896" s="1">
        <v>59526.0</v>
      </c>
      <c r="D2896" s="1">
        <v>3678.0</v>
      </c>
      <c r="E2896" s="1">
        <v>0.588</v>
      </c>
      <c r="F2896" s="1">
        <v>0.55</v>
      </c>
      <c r="G2896" s="1">
        <v>7061.0</v>
      </c>
      <c r="H2896" s="1" t="s">
        <v>35</v>
      </c>
    </row>
    <row r="2897">
      <c r="A2897" s="1" t="s">
        <v>2860</v>
      </c>
      <c r="B2897" s="1" t="s">
        <v>2752</v>
      </c>
      <c r="C2897" s="1">
        <v>8189.0</v>
      </c>
      <c r="D2897" s="1">
        <v>5223.0</v>
      </c>
      <c r="E2897" s="1">
        <v>0.554</v>
      </c>
      <c r="F2897" s="1">
        <v>0.438</v>
      </c>
      <c r="G2897" s="1">
        <v>381.0</v>
      </c>
      <c r="H2897" s="1" t="s">
        <v>35</v>
      </c>
    </row>
    <row r="2898">
      <c r="A2898" s="1" t="s">
        <v>2861</v>
      </c>
      <c r="B2898" s="1" t="s">
        <v>2752</v>
      </c>
      <c r="C2898" s="1">
        <v>25645.0</v>
      </c>
      <c r="D2898" s="1">
        <v>4881.0</v>
      </c>
      <c r="E2898" s="1">
        <v>0.546</v>
      </c>
      <c r="F2898" s="1">
        <v>0.433</v>
      </c>
      <c r="G2898" s="1">
        <v>1865.0</v>
      </c>
      <c r="H2898" s="1" t="s">
        <v>35</v>
      </c>
    </row>
    <row r="2899">
      <c r="A2899" s="1" t="s">
        <v>2862</v>
      </c>
      <c r="B2899" s="1" t="s">
        <v>2752</v>
      </c>
      <c r="C2899" s="1">
        <v>11001.0</v>
      </c>
      <c r="D2899" s="1">
        <v>5346.0</v>
      </c>
      <c r="E2899" s="1">
        <v>0.528</v>
      </c>
      <c r="F2899" s="1">
        <v>0.418</v>
      </c>
      <c r="G2899" s="1">
        <v>936.0</v>
      </c>
      <c r="H2899" s="1" t="s">
        <v>35</v>
      </c>
    </row>
    <row r="2900">
      <c r="A2900" s="1" t="s">
        <v>2863</v>
      </c>
      <c r="B2900" s="1" t="s">
        <v>2752</v>
      </c>
      <c r="C2900" s="1">
        <v>20224.0</v>
      </c>
      <c r="D2900" s="1">
        <v>4197.0</v>
      </c>
      <c r="E2900" s="1">
        <v>0.556</v>
      </c>
      <c r="F2900" s="1">
        <v>0.499</v>
      </c>
      <c r="G2900" s="1">
        <v>1137.0</v>
      </c>
      <c r="H2900" s="1" t="s">
        <v>35</v>
      </c>
    </row>
    <row r="2901">
      <c r="A2901" s="1" t="s">
        <v>2864</v>
      </c>
      <c r="B2901" s="1" t="s">
        <v>2752</v>
      </c>
      <c r="C2901" s="1">
        <v>28628.0</v>
      </c>
      <c r="D2901" s="1">
        <v>4344.0</v>
      </c>
      <c r="E2901" s="1">
        <v>0.559</v>
      </c>
      <c r="F2901" s="1">
        <v>0.487</v>
      </c>
      <c r="G2901" s="1">
        <v>1978.0</v>
      </c>
      <c r="H2901" s="1" t="s">
        <v>35</v>
      </c>
    </row>
    <row r="2902">
      <c r="A2902" s="1" t="s">
        <v>2865</v>
      </c>
      <c r="B2902" s="1" t="s">
        <v>2752</v>
      </c>
      <c r="C2902" s="1">
        <v>51357.0</v>
      </c>
      <c r="D2902" s="1">
        <v>3314.0</v>
      </c>
      <c r="E2902" s="1">
        <v>0.612</v>
      </c>
      <c r="F2902" s="1">
        <v>0.545</v>
      </c>
      <c r="G2902" s="1">
        <v>4983.0</v>
      </c>
      <c r="H2902" s="1" t="s">
        <v>35</v>
      </c>
    </row>
    <row r="2903">
      <c r="A2903" s="1" t="s">
        <v>2676</v>
      </c>
      <c r="B2903" s="1" t="s">
        <v>2752</v>
      </c>
      <c r="C2903" s="1">
        <v>300466.0</v>
      </c>
      <c r="D2903" s="1">
        <v>977.0</v>
      </c>
      <c r="E2903" s="1">
        <v>0.673</v>
      </c>
      <c r="F2903" s="1">
        <v>0.703</v>
      </c>
      <c r="G2903" s="1">
        <v>59191.0</v>
      </c>
      <c r="H2903" s="1" t="s">
        <v>35</v>
      </c>
    </row>
    <row r="2904">
      <c r="A2904" s="1" t="s">
        <v>2866</v>
      </c>
      <c r="B2904" s="1" t="s">
        <v>2752</v>
      </c>
      <c r="C2904" s="1">
        <v>20944.0</v>
      </c>
      <c r="D2904" s="1">
        <v>4919.0</v>
      </c>
      <c r="E2904" s="1">
        <v>0.55</v>
      </c>
      <c r="F2904" s="1">
        <v>0.445</v>
      </c>
      <c r="G2904" s="1">
        <v>1285.0</v>
      </c>
      <c r="H2904" s="1" t="s">
        <v>35</v>
      </c>
    </row>
    <row r="2905">
      <c r="A2905" s="1" t="s">
        <v>2867</v>
      </c>
      <c r="B2905" s="1" t="s">
        <v>2752</v>
      </c>
      <c r="C2905" s="1">
        <v>62931.0</v>
      </c>
      <c r="D2905" s="1">
        <v>3909.0</v>
      </c>
      <c r="E2905" s="1">
        <v>0.597</v>
      </c>
      <c r="F2905" s="1">
        <v>0.506</v>
      </c>
      <c r="G2905" s="1">
        <v>7172.0</v>
      </c>
      <c r="H2905" s="1" t="s">
        <v>35</v>
      </c>
    </row>
    <row r="2906">
      <c r="A2906" s="1" t="s">
        <v>2868</v>
      </c>
      <c r="B2906" s="1" t="s">
        <v>2752</v>
      </c>
      <c r="C2906" s="1">
        <v>32492.0</v>
      </c>
      <c r="D2906" s="1">
        <v>3646.0</v>
      </c>
      <c r="E2906" s="1">
        <v>0.604</v>
      </c>
      <c r="F2906" s="1">
        <v>0.531</v>
      </c>
      <c r="G2906" s="1">
        <v>3016.0</v>
      </c>
      <c r="H2906" s="1" t="s">
        <v>35</v>
      </c>
    </row>
    <row r="2907">
      <c r="A2907" s="1" t="s">
        <v>2869</v>
      </c>
      <c r="B2907" s="1" t="s">
        <v>2752</v>
      </c>
      <c r="C2907" s="1">
        <v>293962.0</v>
      </c>
      <c r="D2907" s="1">
        <v>2017.0</v>
      </c>
      <c r="E2907" s="1">
        <v>0.695</v>
      </c>
      <c r="F2907" s="1">
        <v>0.611</v>
      </c>
      <c r="G2907" s="1">
        <v>54140.0</v>
      </c>
      <c r="H2907" s="1" t="s">
        <v>35</v>
      </c>
    </row>
    <row r="2908">
      <c r="A2908" s="1" t="s">
        <v>2870</v>
      </c>
      <c r="B2908" s="1" t="s">
        <v>2752</v>
      </c>
      <c r="C2908" s="1">
        <v>11242.0</v>
      </c>
      <c r="D2908" s="1">
        <v>5413.0</v>
      </c>
      <c r="E2908" s="1">
        <v>0.542</v>
      </c>
      <c r="F2908" s="1">
        <v>0.402</v>
      </c>
      <c r="G2908" s="1">
        <v>929.0</v>
      </c>
      <c r="H2908" s="1" t="s">
        <v>35</v>
      </c>
    </row>
    <row r="2909">
      <c r="A2909" s="1" t="s">
        <v>2871</v>
      </c>
      <c r="B2909" s="1" t="s">
        <v>2752</v>
      </c>
      <c r="C2909" s="1">
        <v>24046.0</v>
      </c>
      <c r="D2909" s="1">
        <v>4213.0</v>
      </c>
      <c r="E2909" s="1">
        <v>0.584</v>
      </c>
      <c r="F2909" s="1">
        <v>0.463</v>
      </c>
      <c r="G2909" s="1">
        <v>2581.0</v>
      </c>
      <c r="H2909" s="1" t="s">
        <v>35</v>
      </c>
    </row>
    <row r="2910">
      <c r="A2910" s="1" t="s">
        <v>2502</v>
      </c>
      <c r="B2910" s="1" t="s">
        <v>2752</v>
      </c>
      <c r="C2910" s="1">
        <v>13439.0</v>
      </c>
      <c r="D2910" s="1">
        <v>4653.0</v>
      </c>
      <c r="E2910" s="1">
        <v>0.572</v>
      </c>
      <c r="F2910" s="1">
        <v>0.444</v>
      </c>
      <c r="G2910" s="1">
        <v>724.0</v>
      </c>
      <c r="H2910" s="1" t="s">
        <v>35</v>
      </c>
    </row>
    <row r="2911">
      <c r="A2911" s="1" t="s">
        <v>2872</v>
      </c>
      <c r="B2911" s="1" t="s">
        <v>2752</v>
      </c>
      <c r="C2911" s="1">
        <v>24186.0</v>
      </c>
      <c r="D2911" s="1">
        <v>5177.0</v>
      </c>
      <c r="E2911" s="1">
        <v>0.53</v>
      </c>
      <c r="F2911" s="1">
        <v>0.427</v>
      </c>
      <c r="G2911" s="1">
        <v>1020.0</v>
      </c>
      <c r="H2911" s="1" t="s">
        <v>35</v>
      </c>
    </row>
    <row r="2912">
      <c r="A2912" s="1" t="s">
        <v>2692</v>
      </c>
      <c r="B2912" s="1" t="s">
        <v>2752</v>
      </c>
      <c r="C2912" s="1">
        <v>6739.0</v>
      </c>
      <c r="D2912" s="1">
        <v>4702.0</v>
      </c>
      <c r="E2912" s="1">
        <v>0.53</v>
      </c>
      <c r="F2912" s="1">
        <v>0.482</v>
      </c>
      <c r="G2912" s="1">
        <v>582.0</v>
      </c>
      <c r="H2912" s="1" t="s">
        <v>35</v>
      </c>
    </row>
    <row r="2913">
      <c r="A2913" s="1" t="s">
        <v>2873</v>
      </c>
      <c r="B2913" s="1" t="s">
        <v>2752</v>
      </c>
      <c r="C2913" s="1">
        <v>1537704.0</v>
      </c>
      <c r="D2913" s="1">
        <v>215.0</v>
      </c>
      <c r="E2913" s="1">
        <v>0.798</v>
      </c>
      <c r="F2913" s="1">
        <v>0.698</v>
      </c>
      <c r="G2913" s="1">
        <v>396064.0</v>
      </c>
      <c r="H2913" s="1" t="s">
        <v>35</v>
      </c>
    </row>
    <row r="2914">
      <c r="A2914" s="1" t="s">
        <v>2874</v>
      </c>
      <c r="B2914" s="1" t="s">
        <v>2752</v>
      </c>
      <c r="C2914" s="1">
        <v>19162.0</v>
      </c>
      <c r="D2914" s="1">
        <v>4852.0</v>
      </c>
      <c r="E2914" s="1">
        <v>0.586</v>
      </c>
      <c r="F2914" s="1">
        <v>0.418</v>
      </c>
      <c r="G2914" s="1">
        <v>2175.0</v>
      </c>
      <c r="H2914" s="1" t="s">
        <v>35</v>
      </c>
    </row>
    <row r="2915">
      <c r="A2915" s="1" t="s">
        <v>2875</v>
      </c>
      <c r="B2915" s="1" t="s">
        <v>2752</v>
      </c>
      <c r="C2915" s="1">
        <v>44439.0</v>
      </c>
      <c r="D2915" s="1">
        <v>4119.0</v>
      </c>
      <c r="E2915" s="1">
        <v>0.595</v>
      </c>
      <c r="F2915" s="1">
        <v>0.516</v>
      </c>
      <c r="G2915" s="1">
        <v>3983.0</v>
      </c>
      <c r="H2915" s="1" t="s">
        <v>35</v>
      </c>
    </row>
    <row r="2916">
      <c r="A2916" s="1" t="s">
        <v>2876</v>
      </c>
      <c r="B2916" s="1" t="s">
        <v>2752</v>
      </c>
      <c r="C2916" s="1">
        <v>22151.0</v>
      </c>
      <c r="D2916" s="1">
        <v>3863.0</v>
      </c>
      <c r="E2916" s="1">
        <v>0.562</v>
      </c>
      <c r="F2916" s="1">
        <v>0.506</v>
      </c>
      <c r="G2916" s="1">
        <v>1962.0</v>
      </c>
      <c r="H2916" s="1" t="s">
        <v>35</v>
      </c>
    </row>
    <row r="2917">
      <c r="A2917" s="1" t="s">
        <v>2877</v>
      </c>
      <c r="B2917" s="1" t="s">
        <v>2752</v>
      </c>
      <c r="C2917" s="1">
        <v>11240.0</v>
      </c>
      <c r="D2917" s="1">
        <v>4529.0</v>
      </c>
      <c r="E2917" s="1">
        <v>0.581</v>
      </c>
      <c r="F2917" s="1">
        <v>0.44</v>
      </c>
      <c r="G2917" s="1">
        <v>875.0</v>
      </c>
      <c r="H2917" s="1" t="s">
        <v>35</v>
      </c>
    </row>
    <row r="2918">
      <c r="A2918" s="1" t="s">
        <v>2699</v>
      </c>
      <c r="B2918" s="1" t="s">
        <v>2752</v>
      </c>
      <c r="C2918" s="1">
        <v>9312.0</v>
      </c>
      <c r="D2918" s="1">
        <v>5369.0</v>
      </c>
      <c r="E2918" s="1">
        <v>0.516</v>
      </c>
      <c r="F2918" s="1">
        <v>0.405</v>
      </c>
      <c r="G2918" s="1">
        <v>245.0</v>
      </c>
      <c r="H2918" s="1" t="s">
        <v>35</v>
      </c>
    </row>
    <row r="2919">
      <c r="A2919" s="1" t="s">
        <v>2878</v>
      </c>
      <c r="B2919" s="1" t="s">
        <v>2752</v>
      </c>
      <c r="C2919" s="1">
        <v>56629.0</v>
      </c>
      <c r="D2919" s="1">
        <v>2709.0</v>
      </c>
      <c r="E2919" s="1">
        <v>0.645</v>
      </c>
      <c r="F2919" s="1">
        <v>0.58</v>
      </c>
      <c r="G2919" s="1">
        <v>7957.0</v>
      </c>
      <c r="H2919" s="1" t="s">
        <v>35</v>
      </c>
    </row>
    <row r="2920">
      <c r="A2920" s="1" t="s">
        <v>2879</v>
      </c>
      <c r="B2920" s="1" t="s">
        <v>2752</v>
      </c>
      <c r="C2920" s="1">
        <v>15309.0</v>
      </c>
      <c r="D2920" s="1">
        <v>5079.0</v>
      </c>
      <c r="E2920" s="1">
        <v>0.559</v>
      </c>
      <c r="F2920" s="1">
        <v>0.421</v>
      </c>
      <c r="G2920" s="1">
        <v>962.0</v>
      </c>
      <c r="H2920" s="1" t="s">
        <v>35</v>
      </c>
    </row>
    <row r="2921">
      <c r="A2921" s="1" t="s">
        <v>2880</v>
      </c>
      <c r="B2921" s="1" t="s">
        <v>2752</v>
      </c>
      <c r="C2921" s="1">
        <v>21955.0</v>
      </c>
      <c r="D2921" s="1">
        <v>4087.0</v>
      </c>
      <c r="E2921" s="1">
        <v>0.564</v>
      </c>
      <c r="F2921" s="1">
        <v>0.514</v>
      </c>
      <c r="G2921" s="1">
        <v>1674.0</v>
      </c>
      <c r="H2921" s="1" t="s">
        <v>35</v>
      </c>
    </row>
    <row r="2922">
      <c r="A2922" s="1" t="s">
        <v>2702</v>
      </c>
      <c r="B2922" s="1" t="s">
        <v>2752</v>
      </c>
      <c r="C2922" s="1">
        <v>13594.0</v>
      </c>
      <c r="D2922" s="1">
        <v>5220.0</v>
      </c>
      <c r="E2922" s="1">
        <v>0.522</v>
      </c>
      <c r="F2922" s="1">
        <v>0.438</v>
      </c>
      <c r="G2922" s="1">
        <v>562.0</v>
      </c>
      <c r="H2922" s="1" t="s">
        <v>35</v>
      </c>
    </row>
    <row r="2923">
      <c r="A2923" s="1" t="s">
        <v>2881</v>
      </c>
      <c r="B2923" s="1" t="s">
        <v>2752</v>
      </c>
      <c r="C2923" s="1">
        <v>11768.0</v>
      </c>
      <c r="D2923" s="1">
        <v>3880.0</v>
      </c>
      <c r="E2923" s="1">
        <v>0.557</v>
      </c>
      <c r="F2923" s="1">
        <v>0.523</v>
      </c>
      <c r="G2923" s="1">
        <v>789.0</v>
      </c>
      <c r="H2923" s="1" t="s">
        <v>35</v>
      </c>
    </row>
    <row r="2924">
      <c r="A2924" s="1" t="s">
        <v>2882</v>
      </c>
      <c r="B2924" s="1" t="s">
        <v>2752</v>
      </c>
      <c r="C2924" s="1">
        <v>87582.0</v>
      </c>
      <c r="D2924" s="1">
        <v>3156.0</v>
      </c>
      <c r="E2924" s="1">
        <v>0.667</v>
      </c>
      <c r="F2924" s="1">
        <v>0.506</v>
      </c>
      <c r="G2924" s="1">
        <v>14677.0</v>
      </c>
      <c r="H2924" s="1" t="s">
        <v>35</v>
      </c>
    </row>
    <row r="2925">
      <c r="A2925" s="1" t="s">
        <v>2883</v>
      </c>
      <c r="B2925" s="1" t="s">
        <v>2752</v>
      </c>
      <c r="C2925" s="1">
        <v>13371.0</v>
      </c>
      <c r="D2925" s="1">
        <v>5375.0</v>
      </c>
      <c r="E2925" s="1">
        <v>0.496</v>
      </c>
      <c r="F2925" s="1">
        <v>0.406</v>
      </c>
      <c r="G2925" s="1">
        <v>399.0</v>
      </c>
      <c r="H2925" s="1" t="s">
        <v>35</v>
      </c>
    </row>
    <row r="2926">
      <c r="A2926" s="1" t="s">
        <v>2884</v>
      </c>
      <c r="B2926" s="1" t="s">
        <v>2752</v>
      </c>
      <c r="C2926" s="1">
        <v>39435.0</v>
      </c>
      <c r="D2926" s="1">
        <v>4415.0</v>
      </c>
      <c r="E2926" s="1">
        <v>0.564</v>
      </c>
      <c r="F2926" s="1">
        <v>0.472</v>
      </c>
      <c r="G2926" s="1">
        <v>2386.0</v>
      </c>
      <c r="H2926" s="1" t="s">
        <v>35</v>
      </c>
    </row>
    <row r="2927">
      <c r="A2927" s="1" t="s">
        <v>2885</v>
      </c>
      <c r="B2927" s="1" t="s">
        <v>2752</v>
      </c>
      <c r="C2927" s="1">
        <v>13021.0</v>
      </c>
      <c r="D2927" s="1">
        <v>5236.0</v>
      </c>
      <c r="E2927" s="1">
        <v>0.571</v>
      </c>
      <c r="F2927" s="1">
        <v>0.393</v>
      </c>
      <c r="G2927" s="1">
        <v>1218.0</v>
      </c>
      <c r="H2927" s="1" t="s">
        <v>35</v>
      </c>
    </row>
    <row r="2928">
      <c r="A2928" s="1" t="s">
        <v>2380</v>
      </c>
      <c r="B2928" s="1" t="s">
        <v>2752</v>
      </c>
      <c r="C2928" s="1">
        <v>10991.0</v>
      </c>
      <c r="D2928" s="1">
        <v>4321.0</v>
      </c>
      <c r="E2928" s="1">
        <v>0.54</v>
      </c>
      <c r="F2928" s="1">
        <v>0.524</v>
      </c>
      <c r="G2928" s="1">
        <v>776.0</v>
      </c>
      <c r="H2928" s="1" t="s">
        <v>35</v>
      </c>
    </row>
    <row r="2929">
      <c r="A2929" s="1" t="s">
        <v>2886</v>
      </c>
      <c r="B2929" s="1" t="s">
        <v>2752</v>
      </c>
      <c r="C2929" s="1">
        <v>13941.0</v>
      </c>
      <c r="D2929" s="1">
        <v>5395.0</v>
      </c>
      <c r="E2929" s="1">
        <v>0.499</v>
      </c>
      <c r="F2929" s="1">
        <v>0.406</v>
      </c>
      <c r="G2929" s="1">
        <v>473.0</v>
      </c>
      <c r="H2929" s="1" t="s">
        <v>35</v>
      </c>
    </row>
    <row r="2930">
      <c r="A2930" s="1" t="s">
        <v>2887</v>
      </c>
      <c r="B2930" s="1" t="s">
        <v>2752</v>
      </c>
      <c r="C2930" s="1">
        <v>53242.0</v>
      </c>
      <c r="D2930" s="1">
        <v>4322.0</v>
      </c>
      <c r="E2930" s="1">
        <v>0.593</v>
      </c>
      <c r="F2930" s="1">
        <v>0.446</v>
      </c>
      <c r="G2930" s="1">
        <v>4208.0</v>
      </c>
      <c r="H2930" s="1" t="s">
        <v>35</v>
      </c>
    </row>
    <row r="2931">
      <c r="A2931" s="1" t="s">
        <v>2888</v>
      </c>
      <c r="B2931" s="1" t="s">
        <v>2752</v>
      </c>
      <c r="C2931" s="1">
        <v>35274.0</v>
      </c>
      <c r="D2931" s="1">
        <v>4380.0</v>
      </c>
      <c r="E2931" s="1">
        <v>0.583</v>
      </c>
      <c r="F2931" s="1">
        <v>0.469</v>
      </c>
      <c r="G2931" s="1">
        <v>3619.0</v>
      </c>
      <c r="H2931" s="1" t="s">
        <v>35</v>
      </c>
    </row>
    <row r="2932">
      <c r="A2932" s="1" t="s">
        <v>2889</v>
      </c>
      <c r="B2932" s="1" t="s">
        <v>2752</v>
      </c>
      <c r="C2932" s="1">
        <v>21312.0</v>
      </c>
      <c r="D2932" s="1">
        <v>4857.0</v>
      </c>
      <c r="E2932" s="1">
        <v>0.565</v>
      </c>
      <c r="F2932" s="1">
        <v>0.426</v>
      </c>
      <c r="G2932" s="1">
        <v>1548.0</v>
      </c>
      <c r="H2932" s="1" t="s">
        <v>35</v>
      </c>
    </row>
    <row r="2933">
      <c r="A2933" s="1" t="s">
        <v>2890</v>
      </c>
      <c r="B2933" s="1" t="s">
        <v>2752</v>
      </c>
      <c r="C2933" s="1">
        <v>20488.0</v>
      </c>
      <c r="D2933" s="1">
        <v>5353.0</v>
      </c>
      <c r="E2933" s="1">
        <v>0.549</v>
      </c>
      <c r="F2933" s="1">
        <v>0.381</v>
      </c>
      <c r="G2933" s="1">
        <v>1295.0</v>
      </c>
      <c r="H2933" s="1" t="s">
        <v>35</v>
      </c>
    </row>
    <row r="2934">
      <c r="A2934" s="1" t="s">
        <v>2891</v>
      </c>
      <c r="B2934" s="1" t="s">
        <v>2752</v>
      </c>
      <c r="C2934" s="1">
        <v>18180.0</v>
      </c>
      <c r="D2934" s="1">
        <v>3980.0</v>
      </c>
      <c r="E2934" s="1">
        <v>0.585</v>
      </c>
      <c r="F2934" s="1">
        <v>0.522</v>
      </c>
      <c r="G2934" s="1">
        <v>1523.0</v>
      </c>
      <c r="H2934" s="1" t="s">
        <v>35</v>
      </c>
    </row>
    <row r="2935">
      <c r="A2935" s="1" t="s">
        <v>2892</v>
      </c>
      <c r="B2935" s="1" t="s">
        <v>2752</v>
      </c>
      <c r="C2935" s="1">
        <v>32617.0</v>
      </c>
      <c r="D2935" s="1">
        <v>3919.0</v>
      </c>
      <c r="E2935" s="1">
        <v>0.569</v>
      </c>
      <c r="F2935" s="1">
        <v>0.52</v>
      </c>
      <c r="G2935" s="1">
        <v>2879.0</v>
      </c>
      <c r="H2935" s="1" t="s">
        <v>35</v>
      </c>
    </row>
    <row r="2936">
      <c r="A2936" s="1" t="s">
        <v>2893</v>
      </c>
      <c r="B2936" s="1" t="s">
        <v>2752</v>
      </c>
      <c r="C2936" s="1">
        <v>31829.0</v>
      </c>
      <c r="D2936" s="1">
        <v>3401.0</v>
      </c>
      <c r="E2936" s="1">
        <v>0.602</v>
      </c>
      <c r="F2936" s="1">
        <v>0.554</v>
      </c>
      <c r="G2936" s="1">
        <v>4488.0</v>
      </c>
      <c r="H2936" s="1" t="s">
        <v>35</v>
      </c>
    </row>
    <row r="2937">
      <c r="A2937" s="1" t="s">
        <v>2894</v>
      </c>
      <c r="B2937" s="1" t="s">
        <v>2752</v>
      </c>
      <c r="C2937" s="1">
        <v>102895.0</v>
      </c>
      <c r="D2937" s="1">
        <v>3063.0</v>
      </c>
      <c r="E2937" s="1">
        <v>0.614</v>
      </c>
      <c r="F2937" s="1">
        <v>0.571</v>
      </c>
      <c r="G2937" s="1">
        <v>12699.0</v>
      </c>
      <c r="H2937" s="1" t="s">
        <v>35</v>
      </c>
    </row>
    <row r="2938">
      <c r="A2938" s="1" t="s">
        <v>2895</v>
      </c>
      <c r="B2938" s="1" t="s">
        <v>2752</v>
      </c>
      <c r="C2938" s="1">
        <v>17000.0</v>
      </c>
      <c r="D2938" s="1">
        <v>5218.0</v>
      </c>
      <c r="E2938" s="1">
        <v>0.558</v>
      </c>
      <c r="F2938" s="1">
        <v>0.414</v>
      </c>
      <c r="G2938" s="1">
        <v>1213.0</v>
      </c>
      <c r="H2938" s="1" t="s">
        <v>35</v>
      </c>
    </row>
    <row r="2939">
      <c r="A2939" s="1" t="s">
        <v>2896</v>
      </c>
      <c r="B2939" s="1" t="s">
        <v>2752</v>
      </c>
      <c r="C2939" s="1">
        <v>79232.0</v>
      </c>
      <c r="D2939" s="1">
        <v>2890.0</v>
      </c>
      <c r="E2939" s="1">
        <v>0.632</v>
      </c>
      <c r="F2939" s="1">
        <v>0.571</v>
      </c>
      <c r="G2939" s="1">
        <v>11610.0</v>
      </c>
      <c r="H2939" s="1" t="s">
        <v>35</v>
      </c>
    </row>
    <row r="2940">
      <c r="A2940" s="1" t="s">
        <v>2897</v>
      </c>
      <c r="B2940" s="1" t="s">
        <v>2752</v>
      </c>
      <c r="C2940" s="1">
        <v>18331.0</v>
      </c>
      <c r="D2940" s="1">
        <v>4267.0</v>
      </c>
      <c r="E2940" s="1">
        <v>0.542</v>
      </c>
      <c r="F2940" s="1">
        <v>0.512</v>
      </c>
      <c r="G2940" s="1">
        <v>858.0</v>
      </c>
      <c r="H2940" s="1" t="s">
        <v>35</v>
      </c>
    </row>
    <row r="2941">
      <c r="A2941" s="1" t="s">
        <v>2898</v>
      </c>
      <c r="B2941" s="1" t="s">
        <v>2752</v>
      </c>
      <c r="C2941" s="1">
        <v>33787.0</v>
      </c>
      <c r="D2941" s="1">
        <v>3864.0</v>
      </c>
      <c r="E2941" s="1">
        <v>0.601</v>
      </c>
      <c r="F2941" s="1">
        <v>0.51</v>
      </c>
      <c r="G2941" s="1">
        <v>4097.0</v>
      </c>
      <c r="H2941" s="1" t="s">
        <v>35</v>
      </c>
    </row>
    <row r="2942">
      <c r="A2942" s="1" t="s">
        <v>2899</v>
      </c>
      <c r="B2942" s="1" t="s">
        <v>2752</v>
      </c>
      <c r="C2942" s="1">
        <v>40296.0</v>
      </c>
      <c r="D2942" s="1">
        <v>4222.0</v>
      </c>
      <c r="E2942" s="1">
        <v>0.568</v>
      </c>
      <c r="F2942" s="1">
        <v>0.492</v>
      </c>
      <c r="G2942" s="1">
        <v>3062.0</v>
      </c>
      <c r="H2942" s="1" t="s">
        <v>35</v>
      </c>
    </row>
    <row r="2943">
      <c r="A2943" s="1" t="s">
        <v>2900</v>
      </c>
      <c r="B2943" s="1" t="s">
        <v>2752</v>
      </c>
      <c r="C2943" s="1">
        <v>5744.0</v>
      </c>
      <c r="D2943" s="1">
        <v>4531.0</v>
      </c>
      <c r="E2943" s="1">
        <v>0.547</v>
      </c>
      <c r="F2943" s="1">
        <v>0.485</v>
      </c>
      <c r="G2943" s="1">
        <v>276.0</v>
      </c>
      <c r="H2943" s="1" t="s">
        <v>35</v>
      </c>
    </row>
    <row r="2944">
      <c r="A2944" s="1" t="s">
        <v>2901</v>
      </c>
      <c r="B2944" s="1" t="s">
        <v>2752</v>
      </c>
      <c r="C2944" s="1">
        <v>58515.0</v>
      </c>
      <c r="D2944" s="1">
        <v>3397.0</v>
      </c>
      <c r="E2944" s="1">
        <v>0.617</v>
      </c>
      <c r="F2944" s="1">
        <v>0.548</v>
      </c>
      <c r="G2944" s="1">
        <v>8678.0</v>
      </c>
      <c r="H2944" s="1" t="s">
        <v>35</v>
      </c>
    </row>
    <row r="2945">
      <c r="A2945" s="1" t="s">
        <v>2902</v>
      </c>
      <c r="B2945" s="1" t="s">
        <v>2752</v>
      </c>
      <c r="C2945" s="1">
        <v>26427.0</v>
      </c>
      <c r="D2945" s="1">
        <v>4035.0</v>
      </c>
      <c r="E2945" s="1">
        <v>0.57</v>
      </c>
      <c r="F2945" s="1">
        <v>0.504</v>
      </c>
      <c r="G2945" s="1">
        <v>3646.0</v>
      </c>
      <c r="H2945" s="1" t="s">
        <v>35</v>
      </c>
    </row>
    <row r="2946">
      <c r="A2946" s="1" t="s">
        <v>2903</v>
      </c>
      <c r="B2946" s="1" t="s">
        <v>2752</v>
      </c>
      <c r="C2946" s="1">
        <v>12725.0</v>
      </c>
      <c r="D2946" s="1">
        <v>5151.0</v>
      </c>
      <c r="E2946" s="1">
        <v>0.536</v>
      </c>
      <c r="F2946" s="1">
        <v>0.423</v>
      </c>
      <c r="G2946" s="1">
        <v>1068.0</v>
      </c>
      <c r="H2946" s="1" t="s">
        <v>35</v>
      </c>
    </row>
    <row r="2947">
      <c r="A2947" s="1" t="s">
        <v>2904</v>
      </c>
      <c r="B2947" s="1" t="s">
        <v>2752</v>
      </c>
      <c r="C2947" s="1">
        <v>22068.0</v>
      </c>
      <c r="D2947" s="1">
        <v>4799.0</v>
      </c>
      <c r="E2947" s="1">
        <v>0.521</v>
      </c>
      <c r="F2947" s="1">
        <v>0.507</v>
      </c>
      <c r="G2947" s="1">
        <v>713.0</v>
      </c>
      <c r="H2947" s="1" t="s">
        <v>35</v>
      </c>
    </row>
    <row r="2948">
      <c r="A2948" s="1" t="s">
        <v>2905</v>
      </c>
      <c r="B2948" s="1" t="s">
        <v>2752</v>
      </c>
      <c r="C2948" s="1">
        <v>20715.0</v>
      </c>
      <c r="D2948" s="1">
        <v>4330.0</v>
      </c>
      <c r="E2948" s="1">
        <v>0.583</v>
      </c>
      <c r="F2948" s="1">
        <v>0.479</v>
      </c>
      <c r="G2948" s="1">
        <v>1715.0</v>
      </c>
      <c r="H2948" s="1" t="s">
        <v>35</v>
      </c>
    </row>
    <row r="2949">
      <c r="A2949" s="1" t="s">
        <v>2906</v>
      </c>
      <c r="B2949" s="1" t="s">
        <v>2752</v>
      </c>
      <c r="C2949" s="1">
        <v>24903.0</v>
      </c>
      <c r="D2949" s="1">
        <v>3279.0</v>
      </c>
      <c r="E2949" s="1">
        <v>0.636</v>
      </c>
      <c r="F2949" s="1">
        <v>0.52</v>
      </c>
      <c r="G2949" s="1">
        <v>3328.0</v>
      </c>
      <c r="H2949" s="1" t="s">
        <v>35</v>
      </c>
    </row>
    <row r="2950">
      <c r="A2950" s="1" t="s">
        <v>2907</v>
      </c>
      <c r="B2950" s="1" t="s">
        <v>2752</v>
      </c>
      <c r="C2950" s="1">
        <v>6737.0</v>
      </c>
      <c r="D2950" s="1">
        <v>5273.0</v>
      </c>
      <c r="E2950" s="1">
        <v>0.536</v>
      </c>
      <c r="F2950" s="1">
        <v>0.425</v>
      </c>
      <c r="G2950" s="1">
        <v>460.0</v>
      </c>
      <c r="H2950" s="1" t="s">
        <v>35</v>
      </c>
    </row>
    <row r="2951">
      <c r="A2951" s="1" t="s">
        <v>607</v>
      </c>
      <c r="B2951" s="1" t="s">
        <v>2752</v>
      </c>
      <c r="C2951" s="1">
        <v>9278.0</v>
      </c>
      <c r="D2951" s="1">
        <v>4195.0</v>
      </c>
      <c r="E2951" s="1">
        <v>0.545</v>
      </c>
      <c r="F2951" s="1">
        <v>0.533</v>
      </c>
      <c r="G2951" s="1">
        <v>693.0</v>
      </c>
      <c r="H2951" s="1" t="s">
        <v>35</v>
      </c>
    </row>
    <row r="2952">
      <c r="A2952" s="1" t="s">
        <v>2908</v>
      </c>
      <c r="B2952" s="1" t="s">
        <v>2752</v>
      </c>
      <c r="C2952" s="1">
        <v>53825.0</v>
      </c>
      <c r="D2952" s="1">
        <v>3747.0</v>
      </c>
      <c r="E2952" s="1">
        <v>0.592</v>
      </c>
      <c r="F2952" s="1">
        <v>0.519</v>
      </c>
      <c r="G2952" s="1">
        <v>6946.0</v>
      </c>
      <c r="H2952" s="1" t="s">
        <v>35</v>
      </c>
    </row>
    <row r="2953">
      <c r="A2953" s="1" t="s">
        <v>2909</v>
      </c>
      <c r="B2953" s="1" t="s">
        <v>2752</v>
      </c>
      <c r="C2953" s="1">
        <v>35554.0</v>
      </c>
      <c r="D2953" s="1">
        <v>3744.0</v>
      </c>
      <c r="E2953" s="1">
        <v>0.655</v>
      </c>
      <c r="F2953" s="1">
        <v>0.452</v>
      </c>
      <c r="G2953" s="1">
        <v>5667.0</v>
      </c>
      <c r="H2953" s="1" t="s">
        <v>35</v>
      </c>
    </row>
    <row r="2954">
      <c r="A2954" s="1" t="s">
        <v>2910</v>
      </c>
      <c r="B2954" s="1" t="s">
        <v>2752</v>
      </c>
      <c r="C2954" s="1">
        <v>13055.0</v>
      </c>
      <c r="D2954" s="1">
        <v>4039.0</v>
      </c>
      <c r="E2954" s="1">
        <v>0.567</v>
      </c>
      <c r="F2954" s="1">
        <v>0.504</v>
      </c>
      <c r="G2954" s="1">
        <v>917.0</v>
      </c>
      <c r="H2954" s="1" t="s">
        <v>35</v>
      </c>
    </row>
    <row r="2955">
      <c r="A2955" s="1" t="s">
        <v>1125</v>
      </c>
      <c r="B2955" s="1" t="s">
        <v>2752</v>
      </c>
      <c r="C2955" s="1">
        <v>26116.0</v>
      </c>
      <c r="D2955" s="1">
        <v>4266.0</v>
      </c>
      <c r="E2955" s="1">
        <v>0.602</v>
      </c>
      <c r="F2955" s="1">
        <v>0.455</v>
      </c>
      <c r="G2955" s="1">
        <v>2236.0</v>
      </c>
      <c r="H2955" s="1" t="s">
        <v>35</v>
      </c>
    </row>
    <row r="2956">
      <c r="A2956" s="1" t="s">
        <v>2744</v>
      </c>
      <c r="B2956" s="1" t="s">
        <v>2752</v>
      </c>
      <c r="C2956" s="1">
        <v>15006.0</v>
      </c>
      <c r="D2956" s="1">
        <v>2663.0</v>
      </c>
      <c r="E2956" s="1">
        <v>0.624</v>
      </c>
      <c r="F2956" s="1">
        <v>0.591</v>
      </c>
      <c r="G2956" s="1">
        <v>1565.0</v>
      </c>
      <c r="H2956" s="1" t="s">
        <v>35</v>
      </c>
    </row>
    <row r="2957">
      <c r="A2957" s="1" t="s">
        <v>2911</v>
      </c>
      <c r="B2957" s="1" t="s">
        <v>2752</v>
      </c>
      <c r="C2957" s="1">
        <v>24425.0</v>
      </c>
      <c r="D2957" s="1">
        <v>5463.0</v>
      </c>
      <c r="E2957" s="1">
        <v>0.494</v>
      </c>
      <c r="F2957" s="1">
        <v>0.379</v>
      </c>
      <c r="G2957" s="1">
        <v>1147.0</v>
      </c>
      <c r="H2957" s="1" t="s">
        <v>35</v>
      </c>
    </row>
    <row r="2958">
      <c r="A2958" s="1" t="s">
        <v>2912</v>
      </c>
      <c r="B2958" s="1" t="s">
        <v>2752</v>
      </c>
      <c r="C2958" s="1">
        <v>7925.0</v>
      </c>
      <c r="D2958" s="1">
        <v>3430.0</v>
      </c>
      <c r="E2958" s="1">
        <v>0.612</v>
      </c>
      <c r="F2958" s="1">
        <v>0.557</v>
      </c>
      <c r="G2958" s="1">
        <v>1036.0</v>
      </c>
      <c r="H2958" s="1" t="s">
        <v>35</v>
      </c>
    </row>
    <row r="2959">
      <c r="A2959" s="1" t="s">
        <v>2913</v>
      </c>
      <c r="B2959" s="1" t="s">
        <v>2752</v>
      </c>
      <c r="C2959" s="1">
        <v>16052.0</v>
      </c>
      <c r="D2959" s="1">
        <v>4341.0</v>
      </c>
      <c r="E2959" s="1">
        <v>0.57</v>
      </c>
      <c r="F2959" s="1">
        <v>0.484</v>
      </c>
      <c r="G2959" s="1">
        <v>1316.0</v>
      </c>
      <c r="H2959" s="1" t="s">
        <v>35</v>
      </c>
    </row>
    <row r="2960">
      <c r="A2960" s="1" t="s">
        <v>2914</v>
      </c>
      <c r="B2960" s="1" t="s">
        <v>2752</v>
      </c>
      <c r="C2960" s="1">
        <v>9142.0</v>
      </c>
      <c r="D2960" s="1">
        <v>4045.0</v>
      </c>
      <c r="E2960" s="1">
        <v>0.56</v>
      </c>
      <c r="F2960" s="1">
        <v>0.52</v>
      </c>
      <c r="G2960" s="1">
        <v>571.0</v>
      </c>
      <c r="H2960" s="1" t="s">
        <v>35</v>
      </c>
    </row>
    <row r="2961">
      <c r="A2961" s="1" t="s">
        <v>2915</v>
      </c>
      <c r="B2961" s="1" t="s">
        <v>2752</v>
      </c>
      <c r="C2961" s="1">
        <v>7873.0</v>
      </c>
      <c r="D2961" s="1">
        <v>4987.0</v>
      </c>
      <c r="E2961" s="1">
        <v>0.532</v>
      </c>
      <c r="F2961" s="1">
        <v>0.461</v>
      </c>
      <c r="G2961" s="1">
        <v>768.0</v>
      </c>
      <c r="H2961" s="1" t="s">
        <v>35</v>
      </c>
    </row>
    <row r="2962">
      <c r="A2962" s="1" t="s">
        <v>2916</v>
      </c>
      <c r="B2962" s="1" t="s">
        <v>2752</v>
      </c>
      <c r="C2962" s="1">
        <v>18222.0</v>
      </c>
      <c r="D2962" s="1">
        <v>4597.0</v>
      </c>
      <c r="E2962" s="1">
        <v>0.602</v>
      </c>
      <c r="F2962" s="1">
        <v>0.45</v>
      </c>
      <c r="G2962" s="1">
        <v>2053.0</v>
      </c>
      <c r="H2962" s="1" t="s">
        <v>35</v>
      </c>
    </row>
    <row r="2963">
      <c r="A2963" s="1" t="s">
        <v>2917</v>
      </c>
      <c r="B2963" s="1" t="s">
        <v>2752</v>
      </c>
      <c r="C2963" s="1">
        <v>30732.0</v>
      </c>
      <c r="D2963" s="1">
        <v>4029.0</v>
      </c>
      <c r="E2963" s="1">
        <v>0.551</v>
      </c>
      <c r="F2963" s="1">
        <v>0.534</v>
      </c>
      <c r="G2963" s="1">
        <v>2748.0</v>
      </c>
      <c r="H2963" s="1" t="s">
        <v>35</v>
      </c>
    </row>
    <row r="2964">
      <c r="A2964" s="1" t="s">
        <v>2918</v>
      </c>
      <c r="B2964" s="1" t="s">
        <v>2752</v>
      </c>
      <c r="C2964" s="1">
        <v>129974.0</v>
      </c>
      <c r="D2964" s="1">
        <v>3291.0</v>
      </c>
      <c r="E2964" s="1">
        <v>0.629</v>
      </c>
      <c r="F2964" s="1">
        <v>0.543</v>
      </c>
      <c r="G2964" s="1">
        <v>19024.0</v>
      </c>
      <c r="H2964" s="1" t="s">
        <v>35</v>
      </c>
    </row>
    <row r="2965">
      <c r="A2965" s="1" t="s">
        <v>2919</v>
      </c>
      <c r="B2965" s="1" t="s">
        <v>2752</v>
      </c>
      <c r="C2965" s="1">
        <v>14093.0</v>
      </c>
      <c r="D2965" s="1">
        <v>5180.0</v>
      </c>
      <c r="E2965" s="1">
        <v>0.549</v>
      </c>
      <c r="F2965" s="1">
        <v>0.436</v>
      </c>
      <c r="G2965" s="1">
        <v>850.0</v>
      </c>
      <c r="H2965" s="1" t="s">
        <v>35</v>
      </c>
    </row>
    <row r="2966">
      <c r="A2966" s="1" t="s">
        <v>2920</v>
      </c>
      <c r="B2966" s="1" t="s">
        <v>2921</v>
      </c>
      <c r="C2966" s="1">
        <v>6749.0</v>
      </c>
      <c r="D2966" s="1">
        <v>5408.0</v>
      </c>
      <c r="E2966" s="1">
        <v>0.517</v>
      </c>
      <c r="F2966" s="1">
        <v>0.411</v>
      </c>
      <c r="G2966" s="1">
        <v>272.0</v>
      </c>
      <c r="H2966" s="1" t="s">
        <v>35</v>
      </c>
    </row>
    <row r="2967">
      <c r="A2967" s="1" t="s">
        <v>2922</v>
      </c>
      <c r="B2967" s="1" t="s">
        <v>2921</v>
      </c>
      <c r="C2967" s="1">
        <v>5098.0</v>
      </c>
      <c r="D2967" s="1">
        <v>4185.0</v>
      </c>
      <c r="E2967" s="1">
        <v>0.55</v>
      </c>
      <c r="F2967" s="1">
        <v>0.526</v>
      </c>
      <c r="G2967" s="1">
        <v>282.0</v>
      </c>
      <c r="H2967" s="1" t="s">
        <v>35</v>
      </c>
    </row>
    <row r="2968">
      <c r="A2968" s="1" t="s">
        <v>33</v>
      </c>
      <c r="B2968" s="1" t="s">
        <v>2921</v>
      </c>
      <c r="C2968" s="1">
        <v>16451.0</v>
      </c>
      <c r="D2968" s="1">
        <v>3329.0</v>
      </c>
      <c r="E2968" s="1">
        <v>0.6</v>
      </c>
      <c r="F2968" s="1">
        <v>0.569</v>
      </c>
      <c r="G2968" s="1">
        <v>2117.0</v>
      </c>
      <c r="H2968" s="1" t="s">
        <v>35</v>
      </c>
    </row>
    <row r="2969">
      <c r="A2969" s="1" t="s">
        <v>2923</v>
      </c>
      <c r="B2969" s="1" t="s">
        <v>2921</v>
      </c>
      <c r="C2969" s="1">
        <v>7341.0</v>
      </c>
      <c r="D2969" s="1">
        <v>5394.0</v>
      </c>
      <c r="E2969" s="1">
        <v>0.535</v>
      </c>
      <c r="F2969" s="1">
        <v>0.391</v>
      </c>
      <c r="G2969" s="1">
        <v>485.0</v>
      </c>
      <c r="H2969" s="1" t="s">
        <v>35</v>
      </c>
    </row>
    <row r="2970">
      <c r="A2970" s="1" t="s">
        <v>2924</v>
      </c>
      <c r="B2970" s="1" t="s">
        <v>2921</v>
      </c>
      <c r="C2970" s="1">
        <v>5153.0</v>
      </c>
      <c r="D2970" s="1">
        <v>4538.0</v>
      </c>
      <c r="E2970" s="1">
        <v>0.564</v>
      </c>
      <c r="F2970" s="1">
        <v>0.475</v>
      </c>
      <c r="G2970" s="1">
        <v>175.0</v>
      </c>
      <c r="H2970" s="1" t="s">
        <v>35</v>
      </c>
    </row>
    <row r="2971">
      <c r="A2971" s="1" t="s">
        <v>2925</v>
      </c>
      <c r="B2971" s="1" t="s">
        <v>2921</v>
      </c>
      <c r="C2971" s="1">
        <v>13646.0</v>
      </c>
      <c r="D2971" s="1">
        <v>4516.0</v>
      </c>
      <c r="E2971" s="1">
        <v>0.567</v>
      </c>
      <c r="F2971" s="1">
        <v>0.47</v>
      </c>
      <c r="G2971" s="1">
        <v>446.0</v>
      </c>
      <c r="H2971" s="1" t="s">
        <v>35</v>
      </c>
    </row>
    <row r="2972">
      <c r="A2972" s="1" t="s">
        <v>2926</v>
      </c>
      <c r="B2972" s="1" t="s">
        <v>2921</v>
      </c>
      <c r="C2972" s="1">
        <v>38822.0</v>
      </c>
      <c r="D2972" s="1">
        <v>3822.0</v>
      </c>
      <c r="E2972" s="1">
        <v>0.59</v>
      </c>
      <c r="F2972" s="1">
        <v>0.512</v>
      </c>
      <c r="G2972" s="1">
        <v>3273.0</v>
      </c>
      <c r="H2972" s="1" t="s">
        <v>35</v>
      </c>
    </row>
    <row r="2973">
      <c r="A2973" s="1" t="s">
        <v>2927</v>
      </c>
      <c r="B2973" s="1" t="s">
        <v>2921</v>
      </c>
      <c r="C2973" s="1">
        <v>5050.0</v>
      </c>
      <c r="D2973" s="1">
        <v>4681.0</v>
      </c>
      <c r="E2973" s="1">
        <v>0.52</v>
      </c>
      <c r="F2973" s="1">
        <v>0.496</v>
      </c>
      <c r="G2973" s="1">
        <v>189.0</v>
      </c>
      <c r="H2973" s="1" t="s">
        <v>35</v>
      </c>
    </row>
    <row r="2974">
      <c r="A2974" s="1" t="s">
        <v>2928</v>
      </c>
      <c r="B2974" s="1" t="s">
        <v>2921</v>
      </c>
      <c r="C2974" s="1">
        <v>17135.0</v>
      </c>
      <c r="D2974" s="1">
        <v>4209.0</v>
      </c>
      <c r="E2974" s="1">
        <v>0.574</v>
      </c>
      <c r="F2974" s="1">
        <v>0.497</v>
      </c>
      <c r="G2974" s="1">
        <v>786.0</v>
      </c>
      <c r="H2974" s="1" t="s">
        <v>35</v>
      </c>
    </row>
    <row r="2975">
      <c r="A2975" s="1" t="s">
        <v>2929</v>
      </c>
      <c r="B2975" s="1" t="s">
        <v>2921</v>
      </c>
      <c r="C2975" s="1">
        <v>6672.0</v>
      </c>
      <c r="D2975" s="1">
        <v>3487.0</v>
      </c>
      <c r="E2975" s="1">
        <v>0.61</v>
      </c>
      <c r="F2975" s="1">
        <v>0.555</v>
      </c>
      <c r="G2975" s="1">
        <v>329.0</v>
      </c>
      <c r="H2975" s="1" t="s">
        <v>35</v>
      </c>
    </row>
    <row r="2976">
      <c r="A2976" s="1" t="s">
        <v>2930</v>
      </c>
      <c r="B2976" s="1" t="s">
        <v>2921</v>
      </c>
      <c r="C2976" s="1">
        <v>9098.0</v>
      </c>
      <c r="D2976" s="1">
        <v>4288.0</v>
      </c>
      <c r="E2976" s="1">
        <v>0.534</v>
      </c>
      <c r="F2976" s="1">
        <v>0.512</v>
      </c>
      <c r="G2976" s="1">
        <v>441.0</v>
      </c>
      <c r="H2976" s="1" t="s">
        <v>35</v>
      </c>
    </row>
    <row r="2977">
      <c r="A2977" s="1" t="s">
        <v>2931</v>
      </c>
      <c r="B2977" s="1" t="s">
        <v>2921</v>
      </c>
      <c r="C2977" s="1">
        <v>3039.0</v>
      </c>
      <c r="D2977" s="1">
        <v>3705.0</v>
      </c>
      <c r="E2977" s="1">
        <v>0.579</v>
      </c>
      <c r="F2977" s="1">
        <v>0.527</v>
      </c>
      <c r="G2977" s="1">
        <v>118.0</v>
      </c>
      <c r="H2977" s="1" t="s">
        <v>35</v>
      </c>
    </row>
    <row r="2978">
      <c r="A2978" s="1" t="s">
        <v>2932</v>
      </c>
      <c r="B2978" s="1" t="s">
        <v>2921</v>
      </c>
      <c r="C2978" s="1">
        <v>5779.0</v>
      </c>
      <c r="D2978" s="1">
        <v>4578.0</v>
      </c>
      <c r="E2978" s="1">
        <v>0.563</v>
      </c>
      <c r="F2978" s="1">
        <v>0.468</v>
      </c>
      <c r="G2978" s="1">
        <v>267.0</v>
      </c>
      <c r="H2978" s="1" t="s">
        <v>35</v>
      </c>
    </row>
    <row r="2979">
      <c r="A2979" s="1" t="s">
        <v>2933</v>
      </c>
      <c r="B2979" s="1" t="s">
        <v>2921</v>
      </c>
      <c r="C2979" s="1">
        <v>2440.0</v>
      </c>
      <c r="D2979" s="1">
        <v>5462.0</v>
      </c>
      <c r="E2979" s="1">
        <v>0.502</v>
      </c>
      <c r="F2979" s="1">
        <v>0.378</v>
      </c>
      <c r="G2979" s="1">
        <v>97.0</v>
      </c>
      <c r="H2979" s="1" t="s">
        <v>35</v>
      </c>
    </row>
    <row r="2980">
      <c r="A2980" s="1" t="s">
        <v>2934</v>
      </c>
      <c r="B2980" s="1" t="s">
        <v>2921</v>
      </c>
      <c r="C2980" s="1">
        <v>4688.0</v>
      </c>
      <c r="D2980" s="1">
        <v>5052.0</v>
      </c>
      <c r="E2980" s="1">
        <v>0.514</v>
      </c>
      <c r="F2980" s="1">
        <v>0.449</v>
      </c>
      <c r="G2980" s="1">
        <v>112.0</v>
      </c>
      <c r="H2980" s="1" t="s">
        <v>35</v>
      </c>
    </row>
    <row r="2981">
      <c r="A2981" s="1" t="s">
        <v>2935</v>
      </c>
      <c r="B2981" s="1" t="s">
        <v>2921</v>
      </c>
      <c r="C2981" s="1">
        <v>7503.0</v>
      </c>
      <c r="D2981" s="1">
        <v>5534.0</v>
      </c>
      <c r="E2981" s="1">
        <v>0.462</v>
      </c>
      <c r="F2981" s="1">
        <v>0.382</v>
      </c>
      <c r="G2981" s="1">
        <v>149.0</v>
      </c>
      <c r="H2981" s="1" t="s">
        <v>35</v>
      </c>
    </row>
    <row r="2982">
      <c r="A2982" s="1" t="s">
        <v>2936</v>
      </c>
      <c r="B2982" s="1" t="s">
        <v>2921</v>
      </c>
      <c r="C2982" s="1">
        <v>11067.0</v>
      </c>
      <c r="D2982" s="1">
        <v>5152.0</v>
      </c>
      <c r="E2982" s="1">
        <v>0.532</v>
      </c>
      <c r="F2982" s="1">
        <v>0.442</v>
      </c>
      <c r="G2982" s="1">
        <v>300.0</v>
      </c>
      <c r="H2982" s="1" t="s">
        <v>35</v>
      </c>
    </row>
    <row r="2983">
      <c r="A2983" s="1" t="s">
        <v>2937</v>
      </c>
      <c r="B2983" s="1" t="s">
        <v>2921</v>
      </c>
      <c r="C2983" s="1">
        <v>10516.0</v>
      </c>
      <c r="D2983" s="1">
        <v>4981.0</v>
      </c>
      <c r="E2983" s="1">
        <v>0.537</v>
      </c>
      <c r="F2983" s="1">
        <v>0.446</v>
      </c>
      <c r="G2983" s="1">
        <v>377.0</v>
      </c>
      <c r="H2983" s="1" t="s">
        <v>35</v>
      </c>
    </row>
    <row r="2984">
      <c r="A2984" s="1" t="s">
        <v>2938</v>
      </c>
      <c r="B2984" s="1" t="s">
        <v>2921</v>
      </c>
      <c r="C2984" s="1">
        <v>3852.0</v>
      </c>
      <c r="D2984" s="1">
        <v>4700.0</v>
      </c>
      <c r="E2984" s="1">
        <v>0.526</v>
      </c>
      <c r="F2984" s="1">
        <v>0.471</v>
      </c>
      <c r="G2984" s="1">
        <v>162.0</v>
      </c>
      <c r="H2984" s="1" t="s">
        <v>35</v>
      </c>
    </row>
    <row r="2985">
      <c r="A2985" s="1" t="s">
        <v>2939</v>
      </c>
      <c r="B2985" s="1" t="s">
        <v>2921</v>
      </c>
      <c r="C2985" s="1">
        <v>44850.0</v>
      </c>
      <c r="D2985" s="1">
        <v>4264.0</v>
      </c>
      <c r="E2985" s="1">
        <v>0.558</v>
      </c>
      <c r="F2985" s="1">
        <v>0.485</v>
      </c>
      <c r="G2985" s="1">
        <v>1769.0</v>
      </c>
      <c r="H2985" s="1" t="s">
        <v>35</v>
      </c>
    </row>
    <row r="2986">
      <c r="A2986" s="1" t="s">
        <v>2940</v>
      </c>
      <c r="B2986" s="1" t="s">
        <v>2921</v>
      </c>
      <c r="C2986" s="1">
        <v>3234.0</v>
      </c>
      <c r="D2986" s="1">
        <v>5109.0</v>
      </c>
      <c r="E2986" s="1">
        <v>0.56</v>
      </c>
      <c r="F2986" s="1">
        <v>0.423</v>
      </c>
      <c r="G2986" s="1">
        <v>53.0</v>
      </c>
      <c r="H2986" s="1" t="s">
        <v>35</v>
      </c>
    </row>
    <row r="2987">
      <c r="A2987" s="1" t="s">
        <v>2941</v>
      </c>
      <c r="B2987" s="1" t="s">
        <v>2921</v>
      </c>
      <c r="C2987" s="1">
        <v>6607.0</v>
      </c>
      <c r="D2987" s="1">
        <v>3882.0</v>
      </c>
      <c r="E2987" s="1">
        <v>0.611</v>
      </c>
      <c r="F2987" s="1">
        <v>0.514</v>
      </c>
      <c r="G2987" s="1">
        <v>396.0</v>
      </c>
      <c r="H2987" s="1" t="s">
        <v>35</v>
      </c>
    </row>
    <row r="2988">
      <c r="A2988" s="1" t="s">
        <v>41</v>
      </c>
      <c r="B2988" s="1" t="s">
        <v>2921</v>
      </c>
      <c r="C2988" s="1">
        <v>25774.0</v>
      </c>
      <c r="D2988" s="1">
        <v>5275.0</v>
      </c>
      <c r="E2988" s="1">
        <v>0.54</v>
      </c>
      <c r="F2988" s="1">
        <v>0.398</v>
      </c>
      <c r="G2988" s="1">
        <v>831.0</v>
      </c>
      <c r="H2988" s="1" t="s">
        <v>35</v>
      </c>
    </row>
    <row r="2989">
      <c r="A2989" s="1" t="s">
        <v>2942</v>
      </c>
      <c r="B2989" s="1" t="s">
        <v>2921</v>
      </c>
      <c r="C2989" s="1">
        <v>3778.0</v>
      </c>
      <c r="D2989" s="1">
        <v>4736.0</v>
      </c>
      <c r="E2989" s="1">
        <v>0.52</v>
      </c>
      <c r="F2989" s="1">
        <v>0.519</v>
      </c>
      <c r="G2989" s="1">
        <v>177.0</v>
      </c>
      <c r="H2989" s="1" t="s">
        <v>35</v>
      </c>
    </row>
    <row r="2990">
      <c r="A2990" s="1" t="s">
        <v>2943</v>
      </c>
      <c r="B2990" s="1" t="s">
        <v>2921</v>
      </c>
      <c r="C2990" s="1">
        <v>3284.0</v>
      </c>
      <c r="D2990" s="1">
        <v>5191.0</v>
      </c>
      <c r="E2990" s="1">
        <v>0.537</v>
      </c>
      <c r="F2990" s="1">
        <v>0.448</v>
      </c>
      <c r="G2990" s="1">
        <v>162.0</v>
      </c>
      <c r="H2990" s="1" t="s">
        <v>35</v>
      </c>
    </row>
    <row r="2991">
      <c r="A2991" s="1" t="s">
        <v>2944</v>
      </c>
      <c r="B2991" s="1" t="s">
        <v>2921</v>
      </c>
      <c r="C2991" s="1">
        <v>9911.0</v>
      </c>
      <c r="D2991" s="1">
        <v>5108.0</v>
      </c>
      <c r="E2991" s="1">
        <v>0.561</v>
      </c>
      <c r="F2991" s="1">
        <v>0.394</v>
      </c>
      <c r="G2991" s="1">
        <v>316.0</v>
      </c>
      <c r="H2991" s="1" t="s">
        <v>35</v>
      </c>
    </row>
    <row r="2992">
      <c r="A2992" s="1" t="s">
        <v>2945</v>
      </c>
      <c r="B2992" s="1" t="s">
        <v>2921</v>
      </c>
      <c r="C2992" s="1">
        <v>5319.0</v>
      </c>
      <c r="D2992" s="1">
        <v>3876.0</v>
      </c>
      <c r="E2992" s="1">
        <v>0.596</v>
      </c>
      <c r="F2992" s="1">
        <v>0.507</v>
      </c>
      <c r="G2992" s="1">
        <v>248.0</v>
      </c>
      <c r="H2992" s="1" t="s">
        <v>35</v>
      </c>
    </row>
    <row r="2993">
      <c r="A2993" s="1" t="s">
        <v>2946</v>
      </c>
      <c r="B2993" s="1" t="s">
        <v>2921</v>
      </c>
      <c r="C2993" s="1">
        <v>6015.0</v>
      </c>
      <c r="D2993" s="1">
        <v>5543.0</v>
      </c>
      <c r="E2993" s="1">
        <v>0.486</v>
      </c>
      <c r="F2993" s="1">
        <v>0.342</v>
      </c>
      <c r="G2993" s="1">
        <v>233.0</v>
      </c>
      <c r="H2993" s="1" t="s">
        <v>35</v>
      </c>
    </row>
    <row r="2994">
      <c r="A2994" s="1" t="s">
        <v>2947</v>
      </c>
      <c r="B2994" s="1" t="s">
        <v>2921</v>
      </c>
      <c r="C2994" s="1">
        <v>6296.0</v>
      </c>
      <c r="D2994" s="1">
        <v>4761.0</v>
      </c>
      <c r="E2994" s="1">
        <v>0.534</v>
      </c>
      <c r="F2994" s="1">
        <v>0.46</v>
      </c>
      <c r="G2994" s="1">
        <v>170.0</v>
      </c>
      <c r="H2994" s="1" t="s">
        <v>35</v>
      </c>
    </row>
    <row r="2995">
      <c r="A2995" s="1" t="s">
        <v>2948</v>
      </c>
      <c r="B2995" s="1" t="s">
        <v>2921</v>
      </c>
      <c r="C2995" s="1">
        <v>4369.0</v>
      </c>
      <c r="D2995" s="1">
        <v>3448.0</v>
      </c>
      <c r="E2995" s="1">
        <v>0.614</v>
      </c>
      <c r="F2995" s="1">
        <v>0.532</v>
      </c>
      <c r="G2995" s="1">
        <v>365.0</v>
      </c>
      <c r="H2995" s="1" t="s">
        <v>35</v>
      </c>
    </row>
    <row r="2996">
      <c r="A2996" s="1" t="s">
        <v>2575</v>
      </c>
      <c r="B2996" s="1" t="s">
        <v>2921</v>
      </c>
      <c r="C2996" s="1">
        <v>22629.0</v>
      </c>
      <c r="D2996" s="1">
        <v>2718.0</v>
      </c>
      <c r="E2996" s="1">
        <v>0.665</v>
      </c>
      <c r="F2996" s="1">
        <v>0.562</v>
      </c>
      <c r="G2996" s="1">
        <v>2035.0</v>
      </c>
      <c r="H2996" s="1" t="s">
        <v>35</v>
      </c>
    </row>
    <row r="2997">
      <c r="A2997" s="1" t="s">
        <v>2949</v>
      </c>
      <c r="B2997" s="1" t="s">
        <v>2921</v>
      </c>
      <c r="C2997" s="1">
        <v>5304.0</v>
      </c>
      <c r="D2997" s="1">
        <v>5384.0</v>
      </c>
      <c r="E2997" s="1">
        <v>0.526</v>
      </c>
      <c r="F2997" s="1">
        <v>0.372</v>
      </c>
      <c r="G2997" s="1">
        <v>214.0</v>
      </c>
      <c r="H2997" s="1" t="s">
        <v>35</v>
      </c>
    </row>
    <row r="2998">
      <c r="A2998" s="1" t="s">
        <v>2950</v>
      </c>
      <c r="B2998" s="1" t="s">
        <v>2921</v>
      </c>
      <c r="C2998" s="1">
        <v>5393.0</v>
      </c>
      <c r="D2998" s="1">
        <v>5305.0</v>
      </c>
      <c r="E2998" s="1">
        <v>0.542</v>
      </c>
      <c r="F2998" s="1">
        <v>0.415</v>
      </c>
      <c r="G2998" s="1">
        <v>151.0</v>
      </c>
      <c r="H2998" s="1" t="s">
        <v>35</v>
      </c>
    </row>
    <row r="2999">
      <c r="A2999" s="1" t="s">
        <v>2951</v>
      </c>
      <c r="B2999" s="1" t="s">
        <v>2921</v>
      </c>
      <c r="C2999" s="1">
        <v>6193.0</v>
      </c>
      <c r="D2999" s="1">
        <v>5065.0</v>
      </c>
      <c r="E2999" s="1">
        <v>0.555</v>
      </c>
      <c r="F2999" s="1">
        <v>0.434</v>
      </c>
      <c r="G2999" s="1">
        <v>367.0</v>
      </c>
      <c r="H2999" s="1" t="s">
        <v>35</v>
      </c>
    </row>
    <row r="3000">
      <c r="A3000" s="1" t="s">
        <v>2952</v>
      </c>
      <c r="B3000" s="1" t="s">
        <v>2921</v>
      </c>
      <c r="C3000" s="1">
        <v>7966.0</v>
      </c>
      <c r="D3000" s="1">
        <v>4697.0</v>
      </c>
      <c r="E3000" s="1">
        <v>0.572</v>
      </c>
      <c r="F3000" s="1">
        <v>0.446</v>
      </c>
      <c r="G3000" s="1">
        <v>414.0</v>
      </c>
      <c r="H3000" s="1" t="s">
        <v>35</v>
      </c>
    </row>
    <row r="3001">
      <c r="A3001" s="1" t="s">
        <v>2953</v>
      </c>
      <c r="B3001" s="1" t="s">
        <v>2921</v>
      </c>
      <c r="C3001" s="1">
        <v>3850.0</v>
      </c>
      <c r="D3001" s="1">
        <v>5486.0</v>
      </c>
      <c r="E3001" s="1">
        <v>0.531</v>
      </c>
      <c r="F3001" s="1">
        <v>0.354</v>
      </c>
      <c r="G3001" s="1">
        <v>149.0</v>
      </c>
      <c r="H3001" s="1" t="s">
        <v>35</v>
      </c>
    </row>
    <row r="3002">
      <c r="A3002" s="1" t="s">
        <v>2954</v>
      </c>
      <c r="B3002" s="1" t="s">
        <v>2921</v>
      </c>
      <c r="C3002" s="1">
        <v>19074.0</v>
      </c>
      <c r="D3002" s="1">
        <v>4960.0</v>
      </c>
      <c r="E3002" s="1">
        <v>0.544</v>
      </c>
      <c r="F3002" s="1">
        <v>0.452</v>
      </c>
      <c r="G3002" s="1">
        <v>918.0</v>
      </c>
      <c r="H3002" s="1" t="s">
        <v>35</v>
      </c>
    </row>
    <row r="3003">
      <c r="A3003" s="1" t="s">
        <v>2955</v>
      </c>
      <c r="B3003" s="1" t="s">
        <v>2921</v>
      </c>
      <c r="C3003" s="1">
        <v>7974.0</v>
      </c>
      <c r="D3003" s="1">
        <v>4773.0</v>
      </c>
      <c r="E3003" s="1">
        <v>0.527</v>
      </c>
      <c r="F3003" s="1">
        <v>0.46</v>
      </c>
      <c r="G3003" s="1">
        <v>168.0</v>
      </c>
      <c r="H3003" s="1" t="s">
        <v>35</v>
      </c>
    </row>
    <row r="3004">
      <c r="A3004" s="1" t="s">
        <v>2956</v>
      </c>
      <c r="B3004" s="1" t="s">
        <v>2921</v>
      </c>
      <c r="C3004" s="1">
        <v>9928.0</v>
      </c>
      <c r="D3004" s="1">
        <v>4574.0</v>
      </c>
      <c r="E3004" s="1">
        <v>0.54</v>
      </c>
      <c r="F3004" s="1">
        <v>0.476</v>
      </c>
      <c r="G3004" s="1">
        <v>372.0</v>
      </c>
      <c r="H3004" s="1" t="s">
        <v>35</v>
      </c>
    </row>
    <row r="3005">
      <c r="A3005" s="1" t="s">
        <v>2957</v>
      </c>
      <c r="B3005" s="1" t="s">
        <v>2921</v>
      </c>
      <c r="C3005" s="1">
        <v>3343.0</v>
      </c>
      <c r="D3005" s="1">
        <v>5002.0</v>
      </c>
      <c r="E3005" s="1">
        <v>0.525</v>
      </c>
      <c r="F3005" s="1">
        <v>0.449</v>
      </c>
      <c r="G3005" s="1">
        <v>61.0</v>
      </c>
      <c r="H3005" s="1" t="s">
        <v>35</v>
      </c>
    </row>
    <row r="3006">
      <c r="A3006" s="1" t="s">
        <v>2958</v>
      </c>
      <c r="B3006" s="1" t="s">
        <v>2921</v>
      </c>
      <c r="C3006" s="1">
        <v>7163.0</v>
      </c>
      <c r="D3006" s="1">
        <v>5253.0</v>
      </c>
      <c r="E3006" s="1">
        <v>0.551</v>
      </c>
      <c r="F3006" s="1">
        <v>0.4</v>
      </c>
      <c r="G3006" s="1">
        <v>233.0</v>
      </c>
      <c r="H3006" s="1" t="s">
        <v>35</v>
      </c>
    </row>
    <row r="3007">
      <c r="A3007" s="1" t="s">
        <v>2959</v>
      </c>
      <c r="B3007" s="1" t="s">
        <v>2921</v>
      </c>
      <c r="C3007" s="1">
        <v>5671.0</v>
      </c>
      <c r="D3007" s="1">
        <v>4447.0</v>
      </c>
      <c r="E3007" s="1">
        <v>0.561</v>
      </c>
      <c r="F3007" s="1">
        <v>0.486</v>
      </c>
      <c r="G3007" s="1">
        <v>273.0</v>
      </c>
      <c r="H3007" s="1" t="s">
        <v>35</v>
      </c>
    </row>
    <row r="3008">
      <c r="A3008" s="1" t="s">
        <v>2960</v>
      </c>
      <c r="B3008" s="1" t="s">
        <v>2921</v>
      </c>
      <c r="C3008" s="1">
        <v>5408.0</v>
      </c>
      <c r="D3008" s="1">
        <v>5282.0</v>
      </c>
      <c r="E3008" s="1">
        <v>0.524</v>
      </c>
      <c r="F3008" s="1">
        <v>0.397</v>
      </c>
      <c r="G3008" s="1">
        <v>203.0</v>
      </c>
      <c r="H3008" s="1" t="s">
        <v>35</v>
      </c>
    </row>
    <row r="3009">
      <c r="A3009" s="1" t="s">
        <v>2961</v>
      </c>
      <c r="B3009" s="1" t="s">
        <v>2921</v>
      </c>
      <c r="C3009" s="1">
        <v>4693.0</v>
      </c>
      <c r="D3009" s="1">
        <v>5350.0</v>
      </c>
      <c r="E3009" s="1">
        <v>0.528</v>
      </c>
      <c r="F3009" s="1">
        <v>0.385</v>
      </c>
      <c r="G3009" s="1">
        <v>232.0</v>
      </c>
      <c r="H3009" s="1" t="s">
        <v>35</v>
      </c>
    </row>
    <row r="3010">
      <c r="A3010" s="1" t="s">
        <v>2962</v>
      </c>
      <c r="B3010" s="1" t="s">
        <v>2921</v>
      </c>
      <c r="C3010" s="1">
        <v>5592.0</v>
      </c>
      <c r="D3010" s="1">
        <v>5049.0</v>
      </c>
      <c r="E3010" s="1">
        <v>0.545</v>
      </c>
      <c r="F3010" s="1">
        <v>0.446</v>
      </c>
      <c r="G3010" s="1">
        <v>411.0</v>
      </c>
      <c r="H3010" s="1" t="s">
        <v>35</v>
      </c>
    </row>
    <row r="3011">
      <c r="A3011" s="1" t="s">
        <v>2963</v>
      </c>
      <c r="B3011" s="1" t="s">
        <v>2921</v>
      </c>
      <c r="C3011" s="1">
        <v>6803.0</v>
      </c>
      <c r="D3011" s="1">
        <v>5412.0</v>
      </c>
      <c r="E3011" s="1">
        <v>0.479</v>
      </c>
      <c r="F3011" s="1">
        <v>0.401</v>
      </c>
      <c r="G3011" s="1">
        <v>112.0</v>
      </c>
      <c r="H3011" s="1" t="s">
        <v>35</v>
      </c>
    </row>
    <row r="3012">
      <c r="A3012" s="1" t="s">
        <v>2964</v>
      </c>
      <c r="B3012" s="1" t="s">
        <v>2921</v>
      </c>
      <c r="C3012" s="1">
        <v>45177.0</v>
      </c>
      <c r="D3012" s="1">
        <v>3007.0</v>
      </c>
      <c r="E3012" s="1">
        <v>0.629</v>
      </c>
      <c r="F3012" s="1">
        <v>0.566</v>
      </c>
      <c r="G3012" s="1">
        <v>4541.0</v>
      </c>
      <c r="H3012" s="1" t="s">
        <v>35</v>
      </c>
    </row>
    <row r="3013">
      <c r="A3013" s="1" t="s">
        <v>2965</v>
      </c>
      <c r="B3013" s="1" t="s">
        <v>2921</v>
      </c>
      <c r="C3013" s="1">
        <v>3921.0</v>
      </c>
      <c r="D3013" s="1">
        <v>4562.0</v>
      </c>
      <c r="E3013" s="1">
        <v>0.525</v>
      </c>
      <c r="F3013" s="1">
        <v>0.485</v>
      </c>
      <c r="G3013" s="1">
        <v>40.0</v>
      </c>
      <c r="H3013" s="1" t="s">
        <v>35</v>
      </c>
    </row>
    <row r="3014">
      <c r="A3014" s="1" t="s">
        <v>2966</v>
      </c>
      <c r="B3014" s="1" t="s">
        <v>2921</v>
      </c>
      <c r="C3014" s="1">
        <v>20020.0</v>
      </c>
      <c r="D3014" s="1">
        <v>4724.0</v>
      </c>
      <c r="E3014" s="1">
        <v>0.571</v>
      </c>
      <c r="F3014" s="1">
        <v>0.462</v>
      </c>
      <c r="G3014" s="1">
        <v>1255.0</v>
      </c>
      <c r="H3014" s="1" t="s">
        <v>35</v>
      </c>
    </row>
    <row r="3015">
      <c r="A3015" s="1" t="s">
        <v>2967</v>
      </c>
      <c r="B3015" s="1" t="s">
        <v>2921</v>
      </c>
      <c r="C3015" s="1">
        <v>10953.0</v>
      </c>
      <c r="D3015" s="1">
        <v>4564.0</v>
      </c>
      <c r="E3015" s="1">
        <v>0.552</v>
      </c>
      <c r="F3015" s="1">
        <v>0.465</v>
      </c>
      <c r="G3015" s="1">
        <v>594.0</v>
      </c>
      <c r="H3015" s="1" t="s">
        <v>35</v>
      </c>
    </row>
    <row r="3016">
      <c r="A3016" s="1" t="s">
        <v>2968</v>
      </c>
      <c r="B3016" s="1" t="s">
        <v>2921</v>
      </c>
      <c r="C3016" s="1">
        <v>3878.0</v>
      </c>
      <c r="D3016" s="1">
        <v>5161.0</v>
      </c>
      <c r="E3016" s="1">
        <v>0.503</v>
      </c>
      <c r="F3016" s="1">
        <v>0.464</v>
      </c>
      <c r="G3016" s="1">
        <v>124.0</v>
      </c>
      <c r="H3016" s="1" t="s">
        <v>35</v>
      </c>
    </row>
    <row r="3017">
      <c r="A3017" s="1" t="s">
        <v>2211</v>
      </c>
      <c r="B3017" s="1" t="s">
        <v>2921</v>
      </c>
      <c r="C3017" s="1">
        <v>10212.0</v>
      </c>
      <c r="D3017" s="1">
        <v>5172.0</v>
      </c>
      <c r="E3017" s="1">
        <v>0.533</v>
      </c>
      <c r="F3017" s="1">
        <v>0.409</v>
      </c>
      <c r="G3017" s="1">
        <v>350.0</v>
      </c>
      <c r="H3017" s="1" t="s">
        <v>35</v>
      </c>
    </row>
    <row r="3018">
      <c r="A3018" s="1" t="s">
        <v>2969</v>
      </c>
      <c r="B3018" s="1" t="s">
        <v>2921</v>
      </c>
      <c r="C3018" s="1">
        <v>5525.0</v>
      </c>
      <c r="D3018" s="1">
        <v>5516.0</v>
      </c>
      <c r="E3018" s="1">
        <v>0.48</v>
      </c>
      <c r="F3018" s="1">
        <v>0.347</v>
      </c>
      <c r="G3018" s="1">
        <v>190.0</v>
      </c>
      <c r="H3018" s="1" t="s">
        <v>35</v>
      </c>
    </row>
    <row r="3019">
      <c r="A3019" s="1" t="s">
        <v>2970</v>
      </c>
      <c r="B3019" s="1" t="s">
        <v>2921</v>
      </c>
      <c r="C3019" s="1">
        <v>4826.0</v>
      </c>
      <c r="D3019" s="1">
        <v>5308.0</v>
      </c>
      <c r="E3019" s="1">
        <v>0.52</v>
      </c>
      <c r="F3019" s="1">
        <v>0.426</v>
      </c>
      <c r="G3019" s="1">
        <v>186.0</v>
      </c>
      <c r="H3019" s="1" t="s">
        <v>35</v>
      </c>
    </row>
    <row r="3020">
      <c r="A3020" s="1" t="s">
        <v>2971</v>
      </c>
      <c r="B3020" s="1" t="s">
        <v>2921</v>
      </c>
      <c r="C3020" s="1">
        <v>18336.0</v>
      </c>
      <c r="D3020" s="1">
        <v>4468.0</v>
      </c>
      <c r="E3020" s="1">
        <v>0.566</v>
      </c>
      <c r="F3020" s="1">
        <v>0.473</v>
      </c>
      <c r="G3020" s="1">
        <v>748.0</v>
      </c>
      <c r="H3020" s="1" t="s">
        <v>35</v>
      </c>
    </row>
    <row r="3021">
      <c r="A3021" s="1" t="s">
        <v>2972</v>
      </c>
      <c r="B3021" s="1" t="s">
        <v>2921</v>
      </c>
      <c r="C3021" s="1">
        <v>5039.0</v>
      </c>
      <c r="D3021" s="1">
        <v>5546.0</v>
      </c>
      <c r="E3021" s="1">
        <v>0.498</v>
      </c>
      <c r="F3021" s="1">
        <v>0.329</v>
      </c>
      <c r="G3021" s="1">
        <v>155.0</v>
      </c>
      <c r="H3021" s="1" t="s">
        <v>35</v>
      </c>
    </row>
    <row r="3022">
      <c r="A3022" s="1" t="s">
        <v>2973</v>
      </c>
      <c r="B3022" s="1" t="s">
        <v>2921</v>
      </c>
      <c r="C3022" s="1">
        <v>26036.0</v>
      </c>
      <c r="D3022" s="1">
        <v>5537.0</v>
      </c>
      <c r="E3022" s="1">
        <v>0.516</v>
      </c>
      <c r="F3022" s="1">
        <v>0.334</v>
      </c>
      <c r="G3022" s="1">
        <v>1404.0</v>
      </c>
      <c r="H3022" s="1" t="s">
        <v>35</v>
      </c>
    </row>
    <row r="3023">
      <c r="A3023" s="1" t="s">
        <v>2974</v>
      </c>
      <c r="B3023" s="1" t="s">
        <v>2921</v>
      </c>
      <c r="C3023" s="1">
        <v>4525.0</v>
      </c>
      <c r="D3023" s="1">
        <v>5130.0</v>
      </c>
      <c r="E3023" s="1">
        <v>0.55</v>
      </c>
      <c r="F3023" s="1">
        <v>0.399</v>
      </c>
      <c r="G3023" s="1">
        <v>262.0</v>
      </c>
      <c r="H3023" s="1" t="s">
        <v>35</v>
      </c>
    </row>
    <row r="3024">
      <c r="A3024" s="1" t="s">
        <v>2975</v>
      </c>
      <c r="B3024" s="1" t="s">
        <v>2921</v>
      </c>
      <c r="C3024" s="1">
        <v>5572.0</v>
      </c>
      <c r="D3024" s="1">
        <v>5536.0</v>
      </c>
      <c r="E3024" s="1">
        <v>0.504</v>
      </c>
      <c r="F3024" s="1">
        <v>0.315</v>
      </c>
      <c r="G3024" s="1">
        <v>311.0</v>
      </c>
      <c r="H3024" s="1" t="s">
        <v>35</v>
      </c>
    </row>
    <row r="3025">
      <c r="A3025" s="1" t="s">
        <v>2976</v>
      </c>
      <c r="B3025" s="1" t="s">
        <v>2921</v>
      </c>
      <c r="C3025" s="1">
        <v>3811.0</v>
      </c>
      <c r="D3025" s="1">
        <v>4957.0</v>
      </c>
      <c r="E3025" s="1">
        <v>0.543</v>
      </c>
      <c r="F3025" s="1">
        <v>0.453</v>
      </c>
      <c r="G3025" s="1">
        <v>124.0</v>
      </c>
      <c r="H3025" s="1" t="s">
        <v>35</v>
      </c>
    </row>
    <row r="3026">
      <c r="A3026" s="1" t="s">
        <v>2977</v>
      </c>
      <c r="B3026" s="1" t="s">
        <v>2921</v>
      </c>
      <c r="C3026" s="1">
        <v>6036.0</v>
      </c>
      <c r="D3026" s="1">
        <v>3528.0</v>
      </c>
      <c r="E3026" s="1">
        <v>0.578</v>
      </c>
      <c r="F3026" s="1">
        <v>0.55</v>
      </c>
      <c r="G3026" s="1">
        <v>249.0</v>
      </c>
      <c r="H3026" s="1" t="s">
        <v>35</v>
      </c>
    </row>
    <row r="3027">
      <c r="A3027" s="1" t="s">
        <v>2978</v>
      </c>
      <c r="B3027" s="1" t="s">
        <v>2921</v>
      </c>
      <c r="C3027" s="1">
        <v>7433.0</v>
      </c>
      <c r="D3027" s="1">
        <v>4454.0</v>
      </c>
      <c r="E3027" s="1">
        <v>0.57</v>
      </c>
      <c r="F3027" s="1">
        <v>0.462</v>
      </c>
      <c r="G3027" s="1">
        <v>281.0</v>
      </c>
      <c r="H3027" s="1" t="s">
        <v>35</v>
      </c>
    </row>
    <row r="3028">
      <c r="A3028" s="1" t="s">
        <v>2979</v>
      </c>
      <c r="B3028" s="1" t="s">
        <v>2921</v>
      </c>
      <c r="C3028" s="1">
        <v>4475.0</v>
      </c>
      <c r="D3028" s="1">
        <v>4427.0</v>
      </c>
      <c r="E3028" s="1">
        <v>0.559</v>
      </c>
      <c r="F3028" s="1">
        <v>0.482</v>
      </c>
      <c r="G3028" s="1">
        <v>206.0</v>
      </c>
      <c r="H3028" s="1" t="s">
        <v>35</v>
      </c>
    </row>
    <row r="3029">
      <c r="A3029" s="1" t="s">
        <v>2980</v>
      </c>
      <c r="B3029" s="1" t="s">
        <v>2921</v>
      </c>
      <c r="C3029" s="1">
        <v>4541.0</v>
      </c>
      <c r="D3029" s="1">
        <v>5264.0</v>
      </c>
      <c r="E3029" s="1">
        <v>0.518</v>
      </c>
      <c r="F3029" s="1">
        <v>0.433</v>
      </c>
      <c r="G3029" s="1">
        <v>147.0</v>
      </c>
      <c r="H3029" s="1" t="s">
        <v>35</v>
      </c>
    </row>
    <row r="3030">
      <c r="A3030" s="1" t="s">
        <v>2981</v>
      </c>
      <c r="B3030" s="1" t="s">
        <v>2921</v>
      </c>
      <c r="C3030" s="1">
        <v>25407.0</v>
      </c>
      <c r="D3030" s="1">
        <v>3265.0</v>
      </c>
      <c r="E3030" s="1">
        <v>0.62</v>
      </c>
      <c r="F3030" s="1">
        <v>0.54</v>
      </c>
      <c r="G3030" s="1">
        <v>1315.0</v>
      </c>
      <c r="H3030" s="1" t="s">
        <v>35</v>
      </c>
    </row>
    <row r="3031">
      <c r="A3031" s="1" t="s">
        <v>2982</v>
      </c>
      <c r="B3031" s="1" t="s">
        <v>2921</v>
      </c>
      <c r="C3031" s="1">
        <v>7831.0</v>
      </c>
      <c r="D3031" s="1">
        <v>4800.0</v>
      </c>
      <c r="E3031" s="1">
        <v>0.521</v>
      </c>
      <c r="F3031" s="1">
        <v>0.469</v>
      </c>
      <c r="G3031" s="1">
        <v>153.0</v>
      </c>
      <c r="H3031" s="1" t="s">
        <v>35</v>
      </c>
    </row>
    <row r="3032">
      <c r="A3032" s="1" t="s">
        <v>2983</v>
      </c>
      <c r="B3032" s="1" t="s">
        <v>2921</v>
      </c>
      <c r="C3032" s="1">
        <v>9981.0</v>
      </c>
      <c r="D3032" s="1">
        <v>4934.0</v>
      </c>
      <c r="E3032" s="1">
        <v>0.586</v>
      </c>
      <c r="F3032" s="1">
        <v>0.434</v>
      </c>
      <c r="G3032" s="1">
        <v>454.0</v>
      </c>
      <c r="H3032" s="1" t="s">
        <v>35</v>
      </c>
    </row>
    <row r="3033">
      <c r="A3033" s="1" t="s">
        <v>2984</v>
      </c>
      <c r="B3033" s="1" t="s">
        <v>2921</v>
      </c>
      <c r="C3033" s="1">
        <v>10761.0</v>
      </c>
      <c r="D3033" s="1">
        <v>3995.0</v>
      </c>
      <c r="E3033" s="1">
        <v>0.574</v>
      </c>
      <c r="F3033" s="1">
        <v>0.527</v>
      </c>
      <c r="G3033" s="1">
        <v>364.0</v>
      </c>
      <c r="H3033" s="1" t="s">
        <v>35</v>
      </c>
    </row>
    <row r="3034">
      <c r="A3034" s="1" t="s">
        <v>2985</v>
      </c>
      <c r="B3034" s="1" t="s">
        <v>2921</v>
      </c>
      <c r="C3034" s="1">
        <v>4704.0</v>
      </c>
      <c r="D3034" s="1">
        <v>5293.0</v>
      </c>
      <c r="E3034" s="1">
        <v>0.49</v>
      </c>
      <c r="F3034" s="1">
        <v>0.438</v>
      </c>
      <c r="G3034" s="1">
        <v>103.0</v>
      </c>
      <c r="H3034" s="1" t="s">
        <v>35</v>
      </c>
    </row>
    <row r="3035">
      <c r="A3035" s="1" t="s">
        <v>2986</v>
      </c>
      <c r="B3035" s="1" t="s">
        <v>2921</v>
      </c>
      <c r="C3035" s="1">
        <v>4869.0</v>
      </c>
      <c r="D3035" s="1">
        <v>5418.0</v>
      </c>
      <c r="E3035" s="1">
        <v>0.506</v>
      </c>
      <c r="F3035" s="1">
        <v>0.422</v>
      </c>
      <c r="G3035" s="1">
        <v>117.0</v>
      </c>
      <c r="H3035" s="1" t="s">
        <v>35</v>
      </c>
    </row>
    <row r="3036">
      <c r="A3036" s="1" t="s">
        <v>2987</v>
      </c>
      <c r="B3036" s="1" t="s">
        <v>2921</v>
      </c>
      <c r="C3036" s="1">
        <v>4183.0</v>
      </c>
      <c r="D3036" s="1">
        <v>5132.0</v>
      </c>
      <c r="E3036" s="1">
        <v>0.512</v>
      </c>
      <c r="F3036" s="1">
        <v>0.438</v>
      </c>
      <c r="G3036" s="1">
        <v>55.0</v>
      </c>
      <c r="H3036" s="1" t="s">
        <v>35</v>
      </c>
    </row>
    <row r="3037">
      <c r="A3037" s="1" t="s">
        <v>2988</v>
      </c>
      <c r="B3037" s="1" t="s">
        <v>2921</v>
      </c>
      <c r="C3037" s="1">
        <v>13278.0</v>
      </c>
      <c r="D3037" s="1">
        <v>3736.0</v>
      </c>
      <c r="E3037" s="1">
        <v>0.588</v>
      </c>
      <c r="F3037" s="1">
        <v>0.515</v>
      </c>
      <c r="G3037" s="1">
        <v>954.0</v>
      </c>
      <c r="H3037" s="1" t="s">
        <v>35</v>
      </c>
    </row>
    <row r="3038">
      <c r="A3038" s="1" t="s">
        <v>2989</v>
      </c>
      <c r="B3038" s="1" t="s">
        <v>2921</v>
      </c>
      <c r="C3038" s="1">
        <v>6675.0</v>
      </c>
      <c r="D3038" s="1">
        <v>5040.0</v>
      </c>
      <c r="E3038" s="1">
        <v>0.563</v>
      </c>
      <c r="F3038" s="1">
        <v>0.436</v>
      </c>
      <c r="G3038" s="1">
        <v>277.0</v>
      </c>
      <c r="H3038" s="1" t="s">
        <v>35</v>
      </c>
    </row>
    <row r="3039">
      <c r="A3039" s="1" t="s">
        <v>2990</v>
      </c>
      <c r="B3039" s="1" t="s">
        <v>2921</v>
      </c>
      <c r="C3039" s="1">
        <v>6569.0</v>
      </c>
      <c r="D3039" s="1">
        <v>4129.0</v>
      </c>
      <c r="E3039" s="1">
        <v>0.583</v>
      </c>
      <c r="F3039" s="1">
        <v>0.488</v>
      </c>
      <c r="G3039" s="1">
        <v>680.0</v>
      </c>
      <c r="H3039" s="1" t="s">
        <v>35</v>
      </c>
    </row>
    <row r="3040">
      <c r="A3040" s="1" t="s">
        <v>2991</v>
      </c>
      <c r="B3040" s="1" t="s">
        <v>2921</v>
      </c>
      <c r="C3040" s="1">
        <v>9245.0</v>
      </c>
      <c r="D3040" s="1">
        <v>5212.0</v>
      </c>
      <c r="E3040" s="1">
        <v>0.498</v>
      </c>
      <c r="F3040" s="1">
        <v>0.439</v>
      </c>
      <c r="G3040" s="1">
        <v>171.0</v>
      </c>
      <c r="H3040" s="1" t="s">
        <v>35</v>
      </c>
    </row>
    <row r="3041">
      <c r="A3041" s="1" t="s">
        <v>2992</v>
      </c>
      <c r="B3041" s="1" t="s">
        <v>2921</v>
      </c>
      <c r="C3041" s="1">
        <v>4264.0</v>
      </c>
      <c r="D3041" s="1">
        <v>5197.0</v>
      </c>
      <c r="E3041" s="1">
        <v>0.547</v>
      </c>
      <c r="F3041" s="1">
        <v>0.403</v>
      </c>
      <c r="G3041" s="1">
        <v>98.0</v>
      </c>
      <c r="H3041" s="1" t="s">
        <v>35</v>
      </c>
    </row>
    <row r="3042">
      <c r="A3042" s="1" t="s">
        <v>2993</v>
      </c>
      <c r="B3042" s="1" t="s">
        <v>2921</v>
      </c>
      <c r="C3042" s="1">
        <v>14512.0</v>
      </c>
      <c r="D3042" s="1">
        <v>4652.0</v>
      </c>
      <c r="E3042" s="1">
        <v>0.573</v>
      </c>
      <c r="F3042" s="1">
        <v>0.45</v>
      </c>
      <c r="G3042" s="1">
        <v>869.0</v>
      </c>
      <c r="H3042" s="1" t="s">
        <v>35</v>
      </c>
    </row>
    <row r="3043">
      <c r="A3043" s="1" t="s">
        <v>2994</v>
      </c>
      <c r="B3043" s="1" t="s">
        <v>2921</v>
      </c>
      <c r="C3043" s="1">
        <v>4665.0</v>
      </c>
      <c r="D3043" s="1">
        <v>4276.0</v>
      </c>
      <c r="E3043" s="1">
        <v>0.616</v>
      </c>
      <c r="F3043" s="1">
        <v>0.462</v>
      </c>
      <c r="G3043" s="1">
        <v>170.0</v>
      </c>
      <c r="H3043" s="1" t="s">
        <v>35</v>
      </c>
    </row>
    <row r="3044">
      <c r="A3044" s="1" t="s">
        <v>2995</v>
      </c>
      <c r="B3044" s="1" t="s">
        <v>2921</v>
      </c>
      <c r="C3044" s="1">
        <v>37767.0</v>
      </c>
      <c r="D3044" s="1">
        <v>4032.0</v>
      </c>
      <c r="E3044" s="1">
        <v>0.579</v>
      </c>
      <c r="F3044" s="1">
        <v>0.497</v>
      </c>
      <c r="G3044" s="1">
        <v>2347.0</v>
      </c>
      <c r="H3044" s="1" t="s">
        <v>35</v>
      </c>
    </row>
    <row r="3045">
      <c r="A3045" s="1" t="s">
        <v>2996</v>
      </c>
      <c r="B3045" s="1" t="s">
        <v>2921</v>
      </c>
      <c r="C3045" s="1">
        <v>5074.0</v>
      </c>
      <c r="D3045" s="1">
        <v>5243.0</v>
      </c>
      <c r="E3045" s="1">
        <v>0.506</v>
      </c>
      <c r="F3045" s="1">
        <v>0.441</v>
      </c>
      <c r="G3045" s="1">
        <v>138.0</v>
      </c>
      <c r="H3045" s="1" t="s">
        <v>35</v>
      </c>
    </row>
    <row r="3046">
      <c r="A3046" s="1" t="s">
        <v>2997</v>
      </c>
      <c r="B3046" s="1" t="s">
        <v>2921</v>
      </c>
      <c r="C3046" s="1">
        <v>4366.0</v>
      </c>
      <c r="D3046" s="1">
        <v>5248.0</v>
      </c>
      <c r="E3046" s="1">
        <v>0.525</v>
      </c>
      <c r="F3046" s="1">
        <v>0.443</v>
      </c>
      <c r="G3046" s="1">
        <v>158.0</v>
      </c>
      <c r="H3046" s="1" t="s">
        <v>35</v>
      </c>
    </row>
    <row r="3047">
      <c r="A3047" s="1" t="s">
        <v>2998</v>
      </c>
      <c r="B3047" s="1" t="s">
        <v>2921</v>
      </c>
      <c r="C3047" s="1">
        <v>2482.0</v>
      </c>
      <c r="D3047" s="1">
        <v>5340.0</v>
      </c>
      <c r="E3047" s="1">
        <v>0.53</v>
      </c>
      <c r="F3047" s="1">
        <v>0.391</v>
      </c>
      <c r="G3047" s="1">
        <v>118.0</v>
      </c>
      <c r="H3047" s="1" t="s">
        <v>35</v>
      </c>
    </row>
    <row r="3048">
      <c r="A3048" s="1" t="s">
        <v>2999</v>
      </c>
      <c r="B3048" s="1" t="s">
        <v>2921</v>
      </c>
      <c r="C3048" s="1">
        <v>57690.0</v>
      </c>
      <c r="D3048" s="1">
        <v>1914.0</v>
      </c>
      <c r="E3048" s="1">
        <v>0.676</v>
      </c>
      <c r="F3048" s="1">
        <v>0.633</v>
      </c>
      <c r="G3048" s="1">
        <v>9786.0</v>
      </c>
      <c r="H3048" s="1" t="s">
        <v>35</v>
      </c>
    </row>
    <row r="3049">
      <c r="A3049" s="1" t="s">
        <v>3000</v>
      </c>
      <c r="B3049" s="1" t="s">
        <v>2921</v>
      </c>
      <c r="C3049" s="1">
        <v>5235.0</v>
      </c>
      <c r="D3049" s="1">
        <v>4977.0</v>
      </c>
      <c r="E3049" s="1">
        <v>0.523</v>
      </c>
      <c r="F3049" s="1">
        <v>0.475</v>
      </c>
      <c r="G3049" s="1">
        <v>159.0</v>
      </c>
      <c r="H3049" s="1" t="s">
        <v>35</v>
      </c>
    </row>
    <row r="3050">
      <c r="A3050" s="1" t="s">
        <v>3001</v>
      </c>
      <c r="B3050" s="1" t="s">
        <v>2921</v>
      </c>
      <c r="C3050" s="1">
        <v>4477.0</v>
      </c>
      <c r="D3050" s="1">
        <v>4698.0</v>
      </c>
      <c r="E3050" s="1">
        <v>0.565</v>
      </c>
      <c r="F3050" s="1">
        <v>0.45</v>
      </c>
      <c r="G3050" s="1">
        <v>144.0</v>
      </c>
      <c r="H3050" s="1" t="s">
        <v>35</v>
      </c>
    </row>
    <row r="3051">
      <c r="A3051" s="1" t="s">
        <v>3002</v>
      </c>
      <c r="B3051" s="1" t="s">
        <v>2921</v>
      </c>
      <c r="C3051" s="1">
        <v>2879.0</v>
      </c>
      <c r="D3051" s="1">
        <v>5158.0</v>
      </c>
      <c r="E3051" s="1">
        <v>0.567</v>
      </c>
      <c r="F3051" s="1">
        <v>0.425</v>
      </c>
      <c r="G3051" s="1">
        <v>214.0</v>
      </c>
      <c r="H3051" s="1" t="s">
        <v>35</v>
      </c>
    </row>
    <row r="3052">
      <c r="A3052" s="1" t="s">
        <v>3003</v>
      </c>
      <c r="B3052" s="1" t="s">
        <v>2921</v>
      </c>
      <c r="C3052" s="1">
        <v>8592.0</v>
      </c>
      <c r="D3052" s="1">
        <v>3970.0</v>
      </c>
      <c r="E3052" s="1">
        <v>0.598</v>
      </c>
      <c r="F3052" s="1">
        <v>0.498</v>
      </c>
      <c r="G3052" s="1">
        <v>481.0</v>
      </c>
      <c r="H3052" s="1" t="s">
        <v>35</v>
      </c>
    </row>
    <row r="3053">
      <c r="A3053" s="1" t="s">
        <v>3004</v>
      </c>
      <c r="B3053" s="1" t="s">
        <v>2921</v>
      </c>
      <c r="C3053" s="1">
        <v>11117.0</v>
      </c>
      <c r="D3053" s="1">
        <v>3730.0</v>
      </c>
      <c r="E3053" s="1">
        <v>0.621</v>
      </c>
      <c r="F3053" s="1">
        <v>0.511</v>
      </c>
      <c r="G3053" s="1">
        <v>843.0</v>
      </c>
      <c r="H3053" s="1" t="s">
        <v>35</v>
      </c>
    </row>
    <row r="3054">
      <c r="A3054" s="1" t="s">
        <v>3005</v>
      </c>
      <c r="B3054" s="1" t="s">
        <v>2921</v>
      </c>
      <c r="C3054" s="1">
        <v>5475.0</v>
      </c>
      <c r="D3054" s="1">
        <v>5031.0</v>
      </c>
      <c r="E3054" s="1">
        <v>0.524</v>
      </c>
      <c r="F3054" s="1">
        <v>0.446</v>
      </c>
      <c r="G3054" s="1">
        <v>386.0</v>
      </c>
      <c r="H3054" s="1" t="s">
        <v>35</v>
      </c>
    </row>
    <row r="3055">
      <c r="A3055" s="1" t="s">
        <v>3006</v>
      </c>
      <c r="B3055" s="1" t="s">
        <v>2921</v>
      </c>
      <c r="C3055" s="1">
        <v>10402.0</v>
      </c>
      <c r="D3055" s="1">
        <v>5242.0</v>
      </c>
      <c r="E3055" s="1">
        <v>0.574</v>
      </c>
      <c r="F3055" s="1">
        <v>0.38</v>
      </c>
      <c r="G3055" s="1">
        <v>273.0</v>
      </c>
      <c r="H3055" s="1" t="s">
        <v>35</v>
      </c>
    </row>
    <row r="3056">
      <c r="A3056" s="1" t="s">
        <v>3007</v>
      </c>
      <c r="B3056" s="1" t="s">
        <v>2921</v>
      </c>
      <c r="C3056" s="1">
        <v>10268.0</v>
      </c>
      <c r="D3056" s="1">
        <v>3129.0</v>
      </c>
      <c r="E3056" s="1">
        <v>0.639</v>
      </c>
      <c r="F3056" s="1">
        <v>0.542</v>
      </c>
      <c r="G3056" s="1">
        <v>737.0</v>
      </c>
      <c r="H3056" s="1" t="s">
        <v>35</v>
      </c>
    </row>
    <row r="3057">
      <c r="A3057" s="1" t="s">
        <v>3008</v>
      </c>
      <c r="B3057" s="1" t="s">
        <v>2921</v>
      </c>
      <c r="C3057" s="1">
        <v>4401.0</v>
      </c>
      <c r="D3057" s="1">
        <v>5508.0</v>
      </c>
      <c r="E3057" s="1">
        <v>0.483</v>
      </c>
      <c r="F3057" s="1">
        <v>0.381</v>
      </c>
      <c r="G3057" s="1">
        <v>81.0</v>
      </c>
      <c r="H3057" s="1" t="s">
        <v>35</v>
      </c>
    </row>
    <row r="3058">
      <c r="A3058" s="1" t="s">
        <v>3009</v>
      </c>
      <c r="B3058" s="1" t="s">
        <v>2921</v>
      </c>
      <c r="C3058" s="1">
        <v>3771.0</v>
      </c>
      <c r="D3058" s="1">
        <v>4181.0</v>
      </c>
      <c r="E3058" s="1">
        <v>0.528</v>
      </c>
      <c r="F3058" s="1">
        <v>0.524</v>
      </c>
      <c r="G3058" s="1">
        <v>255.0</v>
      </c>
      <c r="H3058" s="1" t="s">
        <v>35</v>
      </c>
    </row>
    <row r="3059">
      <c r="A3059" s="1" t="s">
        <v>3010</v>
      </c>
      <c r="B3059" s="1" t="s">
        <v>2921</v>
      </c>
      <c r="C3059" s="1">
        <v>8914.0</v>
      </c>
      <c r="D3059" s="1">
        <v>4986.0</v>
      </c>
      <c r="E3059" s="1">
        <v>0.534</v>
      </c>
      <c r="F3059" s="1">
        <v>0.472</v>
      </c>
      <c r="G3059" s="1">
        <v>321.0</v>
      </c>
      <c r="H3059" s="1" t="s">
        <v>35</v>
      </c>
    </row>
    <row r="3060">
      <c r="A3060" s="1" t="s">
        <v>3011</v>
      </c>
      <c r="B3060" s="1" t="s">
        <v>2921</v>
      </c>
      <c r="C3060" s="1">
        <v>14845.0</v>
      </c>
      <c r="D3060" s="1">
        <v>3621.0</v>
      </c>
      <c r="E3060" s="1">
        <v>0.562</v>
      </c>
      <c r="F3060" s="1">
        <v>0.56</v>
      </c>
      <c r="G3060" s="1">
        <v>1060.0</v>
      </c>
      <c r="H3060" s="1" t="s">
        <v>35</v>
      </c>
    </row>
    <row r="3061">
      <c r="A3061" s="1" t="s">
        <v>3012</v>
      </c>
      <c r="B3061" s="1" t="s">
        <v>2921</v>
      </c>
      <c r="C3061" s="1">
        <v>9327.0</v>
      </c>
      <c r="D3061" s="1">
        <v>3488.0</v>
      </c>
      <c r="E3061" s="1">
        <v>0.56</v>
      </c>
      <c r="F3061" s="1">
        <v>0.583</v>
      </c>
      <c r="G3061" s="1">
        <v>603.0</v>
      </c>
      <c r="H3061" s="1" t="s">
        <v>35</v>
      </c>
    </row>
    <row r="3062">
      <c r="A3062" s="1" t="s">
        <v>3013</v>
      </c>
      <c r="B3062" s="1" t="s">
        <v>2921</v>
      </c>
      <c r="C3062" s="1">
        <v>8221.0</v>
      </c>
      <c r="D3062" s="1">
        <v>4604.0</v>
      </c>
      <c r="E3062" s="1">
        <v>0.628</v>
      </c>
      <c r="F3062" s="1">
        <v>0.41</v>
      </c>
      <c r="G3062" s="1">
        <v>153.0</v>
      </c>
      <c r="H3062" s="1" t="s">
        <v>35</v>
      </c>
    </row>
    <row r="3063">
      <c r="A3063" s="1" t="s">
        <v>3014</v>
      </c>
      <c r="B3063" s="1" t="s">
        <v>2921</v>
      </c>
      <c r="C3063" s="1">
        <v>11109.0</v>
      </c>
      <c r="D3063" s="1">
        <v>5306.0</v>
      </c>
      <c r="E3063" s="1">
        <v>0.545</v>
      </c>
      <c r="F3063" s="1">
        <v>0.401</v>
      </c>
      <c r="G3063" s="1">
        <v>555.0</v>
      </c>
      <c r="H3063" s="1" t="s">
        <v>35</v>
      </c>
    </row>
    <row r="3064">
      <c r="A3064" s="1" t="s">
        <v>3015</v>
      </c>
      <c r="B3064" s="1" t="s">
        <v>2921</v>
      </c>
      <c r="C3064" s="1">
        <v>10678.0</v>
      </c>
      <c r="D3064" s="1">
        <v>4581.0</v>
      </c>
      <c r="E3064" s="1">
        <v>0.594</v>
      </c>
      <c r="F3064" s="1">
        <v>0.46</v>
      </c>
      <c r="G3064" s="1">
        <v>375.0</v>
      </c>
      <c r="H3064" s="1" t="s">
        <v>35</v>
      </c>
    </row>
    <row r="3065">
      <c r="A3065" s="1" t="s">
        <v>3016</v>
      </c>
      <c r="B3065" s="1" t="s">
        <v>2921</v>
      </c>
      <c r="C3065" s="1">
        <v>5722.0</v>
      </c>
      <c r="D3065" s="1">
        <v>5364.0</v>
      </c>
      <c r="E3065" s="1">
        <v>0.509</v>
      </c>
      <c r="F3065" s="1">
        <v>0.416</v>
      </c>
      <c r="G3065" s="1">
        <v>353.0</v>
      </c>
      <c r="H3065" s="1" t="s">
        <v>35</v>
      </c>
    </row>
    <row r="3066">
      <c r="A3066" s="1" t="s">
        <v>3017</v>
      </c>
      <c r="B3066" s="1" t="s">
        <v>2921</v>
      </c>
      <c r="C3066" s="1">
        <v>18035.0</v>
      </c>
      <c r="D3066" s="1">
        <v>5443.0</v>
      </c>
      <c r="E3066" s="1">
        <v>0.556</v>
      </c>
      <c r="F3066" s="1">
        <v>0.366</v>
      </c>
      <c r="G3066" s="1">
        <v>1133.0</v>
      </c>
      <c r="H3066" s="1" t="s">
        <v>35</v>
      </c>
    </row>
    <row r="3067">
      <c r="A3067" s="1" t="s">
        <v>3018</v>
      </c>
      <c r="B3067" s="1" t="s">
        <v>2921</v>
      </c>
      <c r="C3067" s="1">
        <v>4309.0</v>
      </c>
      <c r="D3067" s="1">
        <v>4311.0</v>
      </c>
      <c r="E3067" s="1">
        <v>0.532</v>
      </c>
      <c r="F3067" s="1">
        <v>0.55</v>
      </c>
      <c r="G3067" s="1">
        <v>113.0</v>
      </c>
      <c r="H3067" s="1" t="s">
        <v>35</v>
      </c>
    </row>
    <row r="3068">
      <c r="A3068" s="1" t="s">
        <v>3019</v>
      </c>
      <c r="B3068" s="1" t="s">
        <v>2921</v>
      </c>
      <c r="C3068" s="1">
        <v>4656.0</v>
      </c>
      <c r="D3068" s="1">
        <v>4929.0</v>
      </c>
      <c r="E3068" s="1">
        <v>0.525</v>
      </c>
      <c r="F3068" s="1">
        <v>0.442</v>
      </c>
      <c r="G3068" s="1">
        <v>219.0</v>
      </c>
      <c r="H3068" s="1" t="s">
        <v>35</v>
      </c>
    </row>
    <row r="3069">
      <c r="A3069" s="1" t="s">
        <v>3020</v>
      </c>
      <c r="B3069" s="1" t="s">
        <v>2921</v>
      </c>
      <c r="C3069" s="1">
        <v>4390.0</v>
      </c>
      <c r="D3069" s="1">
        <v>4386.0</v>
      </c>
      <c r="E3069" s="1">
        <v>0.569</v>
      </c>
      <c r="F3069" s="1">
        <v>0.461</v>
      </c>
      <c r="G3069" s="1">
        <v>167.0</v>
      </c>
      <c r="H3069" s="1" t="s">
        <v>35</v>
      </c>
    </row>
    <row r="3070">
      <c r="A3070" s="1" t="s">
        <v>3021</v>
      </c>
      <c r="B3070" s="1" t="s">
        <v>2921</v>
      </c>
      <c r="C3070" s="1">
        <v>2960.0</v>
      </c>
      <c r="D3070" s="1">
        <v>5037.0</v>
      </c>
      <c r="E3070" s="1">
        <v>0.51</v>
      </c>
      <c r="F3070" s="1">
        <v>0.46</v>
      </c>
      <c r="G3070" s="1">
        <v>76.0</v>
      </c>
      <c r="H3070" s="1" t="s">
        <v>35</v>
      </c>
    </row>
    <row r="3071">
      <c r="A3071" s="1" t="s">
        <v>3022</v>
      </c>
      <c r="B3071" s="1" t="s">
        <v>2921</v>
      </c>
      <c r="C3071" s="1">
        <v>13817.0</v>
      </c>
      <c r="D3071" s="1">
        <v>5452.0</v>
      </c>
      <c r="E3071" s="1">
        <v>0.485</v>
      </c>
      <c r="F3071" s="1">
        <v>0.384</v>
      </c>
      <c r="G3071" s="1">
        <v>372.0</v>
      </c>
      <c r="H3071" s="1" t="s">
        <v>35</v>
      </c>
    </row>
    <row r="3072">
      <c r="A3072" s="1" t="s">
        <v>3023</v>
      </c>
      <c r="B3072" s="1" t="s">
        <v>2921</v>
      </c>
      <c r="C3072" s="1">
        <v>5100.0</v>
      </c>
      <c r="D3072" s="1">
        <v>5519.0</v>
      </c>
      <c r="E3072" s="1">
        <v>0.501</v>
      </c>
      <c r="F3072" s="1">
        <v>0.353</v>
      </c>
      <c r="G3072" s="1">
        <v>96.0</v>
      </c>
      <c r="H3072" s="1" t="s">
        <v>35</v>
      </c>
    </row>
    <row r="3073">
      <c r="A3073" s="1" t="s">
        <v>3024</v>
      </c>
      <c r="B3073" s="1" t="s">
        <v>2921</v>
      </c>
      <c r="C3073" s="1">
        <v>37085.0</v>
      </c>
      <c r="D3073" s="1">
        <v>3753.0</v>
      </c>
      <c r="E3073" s="1">
        <v>0.591</v>
      </c>
      <c r="F3073" s="1">
        <v>0.512</v>
      </c>
      <c r="G3073" s="1">
        <v>2326.0</v>
      </c>
      <c r="H3073" s="1" t="s">
        <v>35</v>
      </c>
    </row>
    <row r="3074">
      <c r="A3074" s="1" t="s">
        <v>3025</v>
      </c>
      <c r="B3074" s="1" t="s">
        <v>2921</v>
      </c>
      <c r="C3074" s="1">
        <v>4757.0</v>
      </c>
      <c r="D3074" s="1">
        <v>4843.0</v>
      </c>
      <c r="E3074" s="1">
        <v>0.522</v>
      </c>
      <c r="F3074" s="1">
        <v>0.47</v>
      </c>
      <c r="G3074" s="1">
        <v>147.0</v>
      </c>
      <c r="H3074" s="1" t="s">
        <v>35</v>
      </c>
    </row>
    <row r="3075">
      <c r="A3075" s="1" t="s">
        <v>3026</v>
      </c>
      <c r="B3075" s="1" t="s">
        <v>2921</v>
      </c>
      <c r="C3075" s="1">
        <v>5373.0</v>
      </c>
      <c r="D3075" s="1">
        <v>4606.0</v>
      </c>
      <c r="E3075" s="1">
        <v>0.5</v>
      </c>
      <c r="F3075" s="1">
        <v>0.508</v>
      </c>
      <c r="G3075" s="1">
        <v>110.0</v>
      </c>
      <c r="H3075" s="1" t="s">
        <v>35</v>
      </c>
    </row>
    <row r="3076">
      <c r="A3076" s="1" t="s">
        <v>2840</v>
      </c>
      <c r="B3076" s="1" t="s">
        <v>2921</v>
      </c>
      <c r="C3076" s="1">
        <v>4517.0</v>
      </c>
      <c r="D3076" s="1">
        <v>5137.0</v>
      </c>
      <c r="E3076" s="1">
        <v>0.511</v>
      </c>
      <c r="F3076" s="1">
        <v>0.435</v>
      </c>
      <c r="G3076" s="1">
        <v>139.0</v>
      </c>
      <c r="H3076" s="1" t="s">
        <v>35</v>
      </c>
    </row>
    <row r="3077">
      <c r="A3077" s="1" t="s">
        <v>3027</v>
      </c>
      <c r="B3077" s="1" t="s">
        <v>2921</v>
      </c>
      <c r="C3077" s="1">
        <v>8008.0</v>
      </c>
      <c r="D3077" s="1">
        <v>5202.0</v>
      </c>
      <c r="E3077" s="1">
        <v>0.538</v>
      </c>
      <c r="F3077" s="1">
        <v>0.425</v>
      </c>
      <c r="G3077" s="1">
        <v>258.0</v>
      </c>
      <c r="H3077" s="1" t="s">
        <v>35</v>
      </c>
    </row>
    <row r="3078">
      <c r="A3078" s="1" t="s">
        <v>3028</v>
      </c>
      <c r="B3078" s="1" t="s">
        <v>2921</v>
      </c>
      <c r="C3078" s="1">
        <v>6422.0</v>
      </c>
      <c r="D3078" s="1">
        <v>5405.0</v>
      </c>
      <c r="E3078" s="1">
        <v>0.499</v>
      </c>
      <c r="F3078" s="1">
        <v>0.4</v>
      </c>
      <c r="G3078" s="1">
        <v>219.0</v>
      </c>
      <c r="H3078" s="1" t="s">
        <v>35</v>
      </c>
    </row>
    <row r="3079">
      <c r="A3079" s="1" t="s">
        <v>3029</v>
      </c>
      <c r="B3079" s="1" t="s">
        <v>2921</v>
      </c>
      <c r="C3079" s="1">
        <v>4523.0</v>
      </c>
      <c r="D3079" s="1">
        <v>5526.0</v>
      </c>
      <c r="E3079" s="1">
        <v>0.474</v>
      </c>
      <c r="F3079" s="1">
        <v>0.358</v>
      </c>
      <c r="G3079" s="1">
        <v>176.0</v>
      </c>
      <c r="H3079" s="1" t="s">
        <v>35</v>
      </c>
    </row>
    <row r="3080">
      <c r="A3080" s="1" t="s">
        <v>3030</v>
      </c>
      <c r="B3080" s="1" t="s">
        <v>2921</v>
      </c>
      <c r="C3080" s="1">
        <v>3863.0</v>
      </c>
      <c r="D3080" s="1">
        <v>4572.0</v>
      </c>
      <c r="E3080" s="1">
        <v>0.548</v>
      </c>
      <c r="F3080" s="1">
        <v>0.464</v>
      </c>
      <c r="G3080" s="1">
        <v>143.0</v>
      </c>
      <c r="H3080" s="1" t="s">
        <v>35</v>
      </c>
    </row>
    <row r="3081">
      <c r="A3081" s="1" t="s">
        <v>3031</v>
      </c>
      <c r="B3081" s="1" t="s">
        <v>2921</v>
      </c>
      <c r="C3081" s="1">
        <v>4850.0</v>
      </c>
      <c r="D3081" s="1">
        <v>5310.0</v>
      </c>
      <c r="E3081" s="1">
        <v>0.504</v>
      </c>
      <c r="F3081" s="1">
        <v>0.421</v>
      </c>
      <c r="G3081" s="1">
        <v>177.0</v>
      </c>
      <c r="H3081" s="1" t="s">
        <v>35</v>
      </c>
    </row>
    <row r="3082">
      <c r="A3082" s="1" t="s">
        <v>3032</v>
      </c>
      <c r="B3082" s="1" t="s">
        <v>2921</v>
      </c>
      <c r="C3082" s="1">
        <v>2656.0</v>
      </c>
      <c r="D3082" s="1">
        <v>4226.0</v>
      </c>
      <c r="E3082" s="1">
        <v>0.561</v>
      </c>
      <c r="F3082" s="1">
        <v>0.488</v>
      </c>
      <c r="G3082" s="1">
        <v>170.0</v>
      </c>
      <c r="H3082" s="1" t="s">
        <v>35</v>
      </c>
    </row>
    <row r="3083">
      <c r="A3083" s="1" t="s">
        <v>3033</v>
      </c>
      <c r="B3083" s="1" t="s">
        <v>2921</v>
      </c>
      <c r="C3083" s="1">
        <v>5281.0</v>
      </c>
      <c r="D3083" s="1">
        <v>4548.0</v>
      </c>
      <c r="E3083" s="1">
        <v>0.563</v>
      </c>
      <c r="F3083" s="1">
        <v>0.48</v>
      </c>
      <c r="G3083" s="1">
        <v>166.0</v>
      </c>
      <c r="H3083" s="1" t="s">
        <v>35</v>
      </c>
    </row>
    <row r="3084">
      <c r="A3084" s="1" t="s">
        <v>3034</v>
      </c>
      <c r="B3084" s="1" t="s">
        <v>2921</v>
      </c>
      <c r="C3084" s="1">
        <v>28406.0</v>
      </c>
      <c r="D3084" s="1">
        <v>5312.0</v>
      </c>
      <c r="E3084" s="1">
        <v>0.544</v>
      </c>
      <c r="F3084" s="1">
        <v>0.398</v>
      </c>
      <c r="G3084" s="1">
        <v>1449.0</v>
      </c>
      <c r="H3084" s="1" t="s">
        <v>35</v>
      </c>
    </row>
    <row r="3085">
      <c r="A3085" s="1" t="s">
        <v>3035</v>
      </c>
      <c r="B3085" s="1" t="s">
        <v>2921</v>
      </c>
      <c r="C3085" s="1">
        <v>24721.0</v>
      </c>
      <c r="D3085" s="1">
        <v>5272.0</v>
      </c>
      <c r="E3085" s="1">
        <v>0.55</v>
      </c>
      <c r="F3085" s="1">
        <v>0.42</v>
      </c>
      <c r="G3085" s="1">
        <v>1408.0</v>
      </c>
      <c r="H3085" s="1" t="s">
        <v>35</v>
      </c>
    </row>
    <row r="3086">
      <c r="A3086" s="1" t="s">
        <v>3036</v>
      </c>
      <c r="B3086" s="1" t="s">
        <v>2921</v>
      </c>
      <c r="C3086" s="1">
        <v>7816.0</v>
      </c>
      <c r="D3086" s="1">
        <v>5000.0</v>
      </c>
      <c r="E3086" s="1">
        <v>0.472</v>
      </c>
      <c r="F3086" s="1">
        <v>0.489</v>
      </c>
      <c r="G3086" s="1">
        <v>141.0</v>
      </c>
      <c r="H3086" s="1" t="s">
        <v>35</v>
      </c>
    </row>
    <row r="3087">
      <c r="A3087" s="1" t="s">
        <v>3037</v>
      </c>
      <c r="B3087" s="1" t="s">
        <v>2921</v>
      </c>
      <c r="C3087" s="1">
        <v>5213.0</v>
      </c>
      <c r="D3087" s="1">
        <v>4786.0</v>
      </c>
      <c r="E3087" s="1">
        <v>0.534</v>
      </c>
      <c r="F3087" s="1">
        <v>0.466</v>
      </c>
      <c r="G3087" s="1">
        <v>195.0</v>
      </c>
      <c r="H3087" s="1" t="s">
        <v>35</v>
      </c>
    </row>
    <row r="3088">
      <c r="A3088" s="1" t="s">
        <v>3038</v>
      </c>
      <c r="B3088" s="1" t="s">
        <v>2921</v>
      </c>
      <c r="C3088" s="1">
        <v>7812.0</v>
      </c>
      <c r="D3088" s="1">
        <v>5004.0</v>
      </c>
      <c r="E3088" s="1">
        <v>0.578</v>
      </c>
      <c r="F3088" s="1">
        <v>0.438</v>
      </c>
      <c r="G3088" s="1">
        <v>2099.0</v>
      </c>
      <c r="H3088" s="1" t="s">
        <v>35</v>
      </c>
    </row>
    <row r="3089">
      <c r="A3089" s="1" t="s">
        <v>3039</v>
      </c>
      <c r="B3089" s="1" t="s">
        <v>2921</v>
      </c>
      <c r="C3089" s="1">
        <v>4456.0</v>
      </c>
      <c r="D3089" s="1">
        <v>4409.0</v>
      </c>
      <c r="E3089" s="1">
        <v>0.58</v>
      </c>
      <c r="F3089" s="1">
        <v>0.494</v>
      </c>
      <c r="G3089" s="1">
        <v>142.0</v>
      </c>
      <c r="H3089" s="1" t="s">
        <v>35</v>
      </c>
    </row>
    <row r="3090">
      <c r="A3090" s="1" t="s">
        <v>3040</v>
      </c>
      <c r="B3090" s="1" t="s">
        <v>2921</v>
      </c>
      <c r="C3090" s="1">
        <v>6220.0</v>
      </c>
      <c r="D3090" s="1">
        <v>5433.0</v>
      </c>
      <c r="E3090" s="1">
        <v>0.514</v>
      </c>
      <c r="F3090" s="1">
        <v>0.386</v>
      </c>
      <c r="G3090" s="1">
        <v>186.0</v>
      </c>
      <c r="H3090" s="1" t="s">
        <v>35</v>
      </c>
    </row>
    <row r="3091">
      <c r="A3091" s="1" t="s">
        <v>3041</v>
      </c>
      <c r="B3091" s="1" t="s">
        <v>2921</v>
      </c>
      <c r="C3091" s="1">
        <v>10473.0</v>
      </c>
      <c r="D3091" s="1">
        <v>5005.0</v>
      </c>
      <c r="E3091" s="1">
        <v>0.521</v>
      </c>
      <c r="F3091" s="1">
        <v>0.438</v>
      </c>
      <c r="G3091" s="1">
        <v>278.0</v>
      </c>
      <c r="H3091" s="1" t="s">
        <v>35</v>
      </c>
    </row>
    <row r="3092">
      <c r="A3092" s="1" t="s">
        <v>3042</v>
      </c>
      <c r="B3092" s="1" t="s">
        <v>2921</v>
      </c>
      <c r="C3092" s="1">
        <v>32289.0</v>
      </c>
      <c r="D3092" s="1">
        <v>5334.0</v>
      </c>
      <c r="E3092" s="1">
        <v>0.533</v>
      </c>
      <c r="F3092" s="1">
        <v>0.396</v>
      </c>
      <c r="G3092" s="1">
        <v>550.0</v>
      </c>
      <c r="H3092" s="1" t="s">
        <v>35</v>
      </c>
    </row>
    <row r="3093">
      <c r="A3093" s="1" t="s">
        <v>3043</v>
      </c>
      <c r="B3093" s="1" t="s">
        <v>2921</v>
      </c>
      <c r="C3093" s="1">
        <v>1253.0</v>
      </c>
      <c r="D3093" s="1">
        <v>3637.0</v>
      </c>
      <c r="E3093" s="1">
        <v>0.579</v>
      </c>
      <c r="F3093" s="1">
        <v>0.533</v>
      </c>
      <c r="G3093" s="1">
        <v>53.0</v>
      </c>
      <c r="H3093" s="1" t="s">
        <v>35</v>
      </c>
    </row>
    <row r="3094">
      <c r="A3094" s="1" t="s">
        <v>3044</v>
      </c>
      <c r="B3094" s="1" t="s">
        <v>2921</v>
      </c>
      <c r="C3094" s="1">
        <v>6769.0</v>
      </c>
      <c r="D3094" s="1">
        <v>5507.0</v>
      </c>
      <c r="E3094" s="1">
        <v>0.476</v>
      </c>
      <c r="F3094" s="1">
        <v>0.357</v>
      </c>
      <c r="G3094" s="1">
        <v>155.0</v>
      </c>
      <c r="H3094" s="1" t="s">
        <v>35</v>
      </c>
    </row>
    <row r="3095">
      <c r="A3095" s="1" t="s">
        <v>3045</v>
      </c>
      <c r="B3095" s="1" t="s">
        <v>2921</v>
      </c>
      <c r="C3095" s="1">
        <v>10333.0</v>
      </c>
      <c r="D3095" s="1">
        <v>3813.0</v>
      </c>
      <c r="E3095" s="1">
        <v>0.568</v>
      </c>
      <c r="F3095" s="1">
        <v>0.524</v>
      </c>
      <c r="G3095" s="1">
        <v>358.0</v>
      </c>
      <c r="H3095" s="1" t="s">
        <v>35</v>
      </c>
    </row>
    <row r="3096">
      <c r="A3096" s="1" t="s">
        <v>3046</v>
      </c>
      <c r="B3096" s="1" t="s">
        <v>2921</v>
      </c>
      <c r="C3096" s="1">
        <v>7391.0</v>
      </c>
      <c r="D3096" s="1">
        <v>5048.0</v>
      </c>
      <c r="E3096" s="1">
        <v>0.591</v>
      </c>
      <c r="F3096" s="1">
        <v>0.404</v>
      </c>
      <c r="G3096" s="1">
        <v>567.0</v>
      </c>
      <c r="H3096" s="1" t="s">
        <v>35</v>
      </c>
    </row>
    <row r="3097">
      <c r="A3097" s="1" t="s">
        <v>3047</v>
      </c>
      <c r="B3097" s="1" t="s">
        <v>2921</v>
      </c>
      <c r="C3097" s="1">
        <v>10345.0</v>
      </c>
      <c r="D3097" s="1">
        <v>4685.0</v>
      </c>
      <c r="E3097" s="1">
        <v>0.531</v>
      </c>
      <c r="F3097" s="1">
        <v>0.474</v>
      </c>
      <c r="G3097" s="1">
        <v>286.0</v>
      </c>
      <c r="H3097" s="1" t="s">
        <v>35</v>
      </c>
    </row>
    <row r="3098">
      <c r="A3098" s="1" t="s">
        <v>3048</v>
      </c>
      <c r="B3098" s="1" t="s">
        <v>2921</v>
      </c>
      <c r="C3098" s="1">
        <v>4068.0</v>
      </c>
      <c r="D3098" s="1">
        <v>5295.0</v>
      </c>
      <c r="E3098" s="1">
        <v>0.472</v>
      </c>
      <c r="F3098" s="1">
        <v>0.435</v>
      </c>
      <c r="G3098" s="1">
        <v>26.0</v>
      </c>
      <c r="H3098" s="1" t="s">
        <v>35</v>
      </c>
    </row>
    <row r="3099">
      <c r="A3099" s="1" t="s">
        <v>3049</v>
      </c>
      <c r="B3099" s="1" t="s">
        <v>2921</v>
      </c>
      <c r="C3099" s="1">
        <v>6499.0</v>
      </c>
      <c r="D3099" s="1">
        <v>5208.0</v>
      </c>
      <c r="E3099" s="1">
        <v>0.536</v>
      </c>
      <c r="F3099" s="1">
        <v>0.418</v>
      </c>
      <c r="G3099" s="1">
        <v>194.0</v>
      </c>
      <c r="H3099" s="1" t="s">
        <v>35</v>
      </c>
    </row>
    <row r="3100">
      <c r="A3100" s="1" t="s">
        <v>3050</v>
      </c>
      <c r="B3100" s="1" t="s">
        <v>2921</v>
      </c>
      <c r="C3100" s="1">
        <v>8464.0</v>
      </c>
      <c r="D3100" s="1">
        <v>5399.0</v>
      </c>
      <c r="E3100" s="1">
        <v>0.489</v>
      </c>
      <c r="F3100" s="1">
        <v>0.391</v>
      </c>
      <c r="G3100" s="1">
        <v>131.0</v>
      </c>
      <c r="H3100" s="1" t="s">
        <v>35</v>
      </c>
    </row>
    <row r="3101">
      <c r="A3101" s="1" t="s">
        <v>3051</v>
      </c>
      <c r="B3101" s="1" t="s">
        <v>2921</v>
      </c>
      <c r="C3101" s="1">
        <v>7321.0</v>
      </c>
      <c r="D3101" s="1">
        <v>4726.0</v>
      </c>
      <c r="E3101" s="1">
        <v>0.531</v>
      </c>
      <c r="F3101" s="1">
        <v>0.51</v>
      </c>
      <c r="G3101" s="1">
        <v>237.0</v>
      </c>
      <c r="H3101" s="1" t="s">
        <v>35</v>
      </c>
    </row>
    <row r="3102">
      <c r="A3102" s="1" t="s">
        <v>3052</v>
      </c>
      <c r="B3102" s="1" t="s">
        <v>2921</v>
      </c>
      <c r="C3102" s="1">
        <v>8068.0</v>
      </c>
      <c r="D3102" s="1">
        <v>4109.0</v>
      </c>
      <c r="E3102" s="1">
        <v>0.546</v>
      </c>
      <c r="F3102" s="1">
        <v>0.512</v>
      </c>
      <c r="G3102" s="1">
        <v>226.0</v>
      </c>
      <c r="H3102" s="1" t="s">
        <v>35</v>
      </c>
    </row>
    <row r="3103">
      <c r="A3103" s="1" t="s">
        <v>3053</v>
      </c>
      <c r="B3103" s="1" t="s">
        <v>2921</v>
      </c>
      <c r="C3103" s="1">
        <v>4556.0</v>
      </c>
      <c r="D3103" s="1">
        <v>4499.0</v>
      </c>
      <c r="E3103" s="1">
        <v>0.557</v>
      </c>
      <c r="F3103" s="1">
        <v>0.462</v>
      </c>
      <c r="G3103" s="1">
        <v>258.0</v>
      </c>
      <c r="H3103" s="1" t="s">
        <v>35</v>
      </c>
    </row>
    <row r="3104">
      <c r="A3104" s="1" t="s">
        <v>3054</v>
      </c>
      <c r="B3104" s="1" t="s">
        <v>2921</v>
      </c>
      <c r="C3104" s="1">
        <v>8206.0</v>
      </c>
      <c r="D3104" s="1">
        <v>5381.0</v>
      </c>
      <c r="E3104" s="1">
        <v>0.503</v>
      </c>
      <c r="F3104" s="1">
        <v>0.411</v>
      </c>
      <c r="G3104" s="1">
        <v>151.0</v>
      </c>
      <c r="H3104" s="1" t="s">
        <v>35</v>
      </c>
    </row>
    <row r="3105">
      <c r="A3105" s="1" t="s">
        <v>3055</v>
      </c>
      <c r="B3105" s="1" t="s">
        <v>2921</v>
      </c>
      <c r="C3105" s="1">
        <v>4187.0</v>
      </c>
      <c r="D3105" s="1">
        <v>5146.0</v>
      </c>
      <c r="E3105" s="1">
        <v>0.52</v>
      </c>
      <c r="F3105" s="1">
        <v>0.425</v>
      </c>
      <c r="G3105" s="1">
        <v>161.0</v>
      </c>
      <c r="H3105" s="1" t="s">
        <v>35</v>
      </c>
    </row>
    <row r="3106">
      <c r="A3106" s="1" t="s">
        <v>3056</v>
      </c>
      <c r="B3106" s="1" t="s">
        <v>2921</v>
      </c>
      <c r="C3106" s="1">
        <v>6498.0</v>
      </c>
      <c r="D3106" s="1">
        <v>5012.0</v>
      </c>
      <c r="E3106" s="1">
        <v>0.547</v>
      </c>
      <c r="F3106" s="1">
        <v>0.418</v>
      </c>
      <c r="G3106" s="1">
        <v>316.0</v>
      </c>
      <c r="H3106" s="1" t="s">
        <v>35</v>
      </c>
    </row>
    <row r="3107">
      <c r="A3107" s="1" t="s">
        <v>2352</v>
      </c>
      <c r="B3107" s="1" t="s">
        <v>2921</v>
      </c>
      <c r="C3107" s="1">
        <v>3260.0</v>
      </c>
      <c r="D3107" s="1">
        <v>5411.0</v>
      </c>
      <c r="E3107" s="1">
        <v>0.536</v>
      </c>
      <c r="F3107" s="1">
        <v>0.392</v>
      </c>
      <c r="G3107" s="1">
        <v>122.0</v>
      </c>
      <c r="H3107" s="1" t="s">
        <v>35</v>
      </c>
    </row>
    <row r="3108">
      <c r="A3108" s="1" t="s">
        <v>3057</v>
      </c>
      <c r="B3108" s="1" t="s">
        <v>2921</v>
      </c>
      <c r="C3108" s="1">
        <v>35640.0</v>
      </c>
      <c r="D3108" s="1">
        <v>3412.0</v>
      </c>
      <c r="E3108" s="1">
        <v>0.619</v>
      </c>
      <c r="F3108" s="1">
        <v>0.547</v>
      </c>
      <c r="G3108" s="1">
        <v>2751.0</v>
      </c>
      <c r="H3108" s="1" t="s">
        <v>35</v>
      </c>
    </row>
    <row r="3109">
      <c r="A3109" s="1" t="s">
        <v>3058</v>
      </c>
      <c r="B3109" s="1" t="s">
        <v>2921</v>
      </c>
      <c r="C3109" s="1">
        <v>2626.0</v>
      </c>
      <c r="D3109" s="1">
        <v>4722.0</v>
      </c>
      <c r="E3109" s="1">
        <v>0.537</v>
      </c>
      <c r="F3109" s="1">
        <v>0.477</v>
      </c>
      <c r="G3109" s="1">
        <v>105.0</v>
      </c>
      <c r="H3109" s="1" t="s">
        <v>35</v>
      </c>
    </row>
    <row r="3110">
      <c r="A3110" s="1" t="s">
        <v>3059</v>
      </c>
      <c r="B3110" s="1" t="s">
        <v>2921</v>
      </c>
      <c r="C3110" s="1">
        <v>6657.0</v>
      </c>
      <c r="D3110" s="1">
        <v>5320.0</v>
      </c>
      <c r="E3110" s="1">
        <v>0.531</v>
      </c>
      <c r="F3110" s="1">
        <v>0.427</v>
      </c>
      <c r="G3110" s="1">
        <v>499.0</v>
      </c>
      <c r="H3110" s="1" t="s">
        <v>35</v>
      </c>
    </row>
    <row r="3111">
      <c r="A3111" s="1" t="s">
        <v>3060</v>
      </c>
      <c r="B3111" s="1" t="s">
        <v>2921</v>
      </c>
      <c r="C3111" s="1">
        <v>4059.0</v>
      </c>
      <c r="D3111" s="1">
        <v>4751.0</v>
      </c>
      <c r="E3111" s="1">
        <v>0.537</v>
      </c>
      <c r="F3111" s="1">
        <v>0.492</v>
      </c>
      <c r="G3111" s="1">
        <v>169.0</v>
      </c>
      <c r="H3111" s="1" t="s">
        <v>35</v>
      </c>
    </row>
    <row r="3112">
      <c r="A3112" s="1" t="s">
        <v>3061</v>
      </c>
      <c r="B3112" s="1" t="s">
        <v>2921</v>
      </c>
      <c r="C3112" s="1">
        <v>3363.0</v>
      </c>
      <c r="D3112" s="1">
        <v>5074.0</v>
      </c>
      <c r="E3112" s="1">
        <v>0.56</v>
      </c>
      <c r="F3112" s="1">
        <v>0.427</v>
      </c>
      <c r="G3112" s="1">
        <v>98.0</v>
      </c>
      <c r="H3112" s="1" t="s">
        <v>35</v>
      </c>
    </row>
    <row r="3113">
      <c r="A3113" s="1" t="s">
        <v>3062</v>
      </c>
      <c r="B3113" s="1" t="s">
        <v>2921</v>
      </c>
      <c r="C3113" s="1">
        <v>4993.0</v>
      </c>
      <c r="D3113" s="1">
        <v>5098.0</v>
      </c>
      <c r="E3113" s="1">
        <v>0.57</v>
      </c>
      <c r="F3113" s="1">
        <v>0.431</v>
      </c>
      <c r="G3113" s="1">
        <v>270.0</v>
      </c>
      <c r="H3113" s="1" t="s">
        <v>35</v>
      </c>
    </row>
    <row r="3114">
      <c r="A3114" s="1" t="s">
        <v>3063</v>
      </c>
      <c r="B3114" s="1" t="s">
        <v>2921</v>
      </c>
      <c r="C3114" s="1">
        <v>13745.0</v>
      </c>
      <c r="D3114" s="1">
        <v>5013.0</v>
      </c>
      <c r="E3114" s="1">
        <v>0.515</v>
      </c>
      <c r="F3114" s="1">
        <v>0.443</v>
      </c>
      <c r="G3114" s="1">
        <v>306.0</v>
      </c>
      <c r="H3114" s="1" t="s">
        <v>35</v>
      </c>
    </row>
    <row r="3115">
      <c r="A3115" s="1" t="s">
        <v>3064</v>
      </c>
      <c r="B3115" s="1" t="s">
        <v>2921</v>
      </c>
      <c r="C3115" s="1">
        <v>4147.0</v>
      </c>
      <c r="D3115" s="1">
        <v>5502.0</v>
      </c>
      <c r="E3115" s="1">
        <v>0.519</v>
      </c>
      <c r="F3115" s="1">
        <v>0.348</v>
      </c>
      <c r="G3115" s="1">
        <v>170.0</v>
      </c>
      <c r="H3115" s="1" t="s">
        <v>35</v>
      </c>
    </row>
    <row r="3116">
      <c r="A3116" s="1" t="s">
        <v>3065</v>
      </c>
      <c r="B3116" s="1" t="s">
        <v>2921</v>
      </c>
      <c r="C3116" s="1">
        <v>10276.0</v>
      </c>
      <c r="D3116" s="1">
        <v>4747.0</v>
      </c>
      <c r="E3116" s="1">
        <v>0.526</v>
      </c>
      <c r="F3116" s="1">
        <v>0.464</v>
      </c>
      <c r="G3116" s="1">
        <v>136.0</v>
      </c>
      <c r="H3116" s="1" t="s">
        <v>35</v>
      </c>
    </row>
    <row r="3117">
      <c r="A3117" s="1" t="s">
        <v>3066</v>
      </c>
      <c r="B3117" s="1" t="s">
        <v>2921</v>
      </c>
      <c r="C3117" s="1">
        <v>145705.0</v>
      </c>
      <c r="D3117" s="1">
        <v>2253.0</v>
      </c>
      <c r="E3117" s="1">
        <v>0.658</v>
      </c>
      <c r="F3117" s="1">
        <v>0.604</v>
      </c>
      <c r="G3117" s="1">
        <v>23836.0</v>
      </c>
      <c r="H3117" s="1" t="s">
        <v>35</v>
      </c>
    </row>
    <row r="3118">
      <c r="A3118" s="1" t="s">
        <v>3067</v>
      </c>
      <c r="B3118" s="1" t="s">
        <v>2921</v>
      </c>
      <c r="C3118" s="1">
        <v>4546.0</v>
      </c>
      <c r="D3118" s="1">
        <v>5042.0</v>
      </c>
      <c r="E3118" s="1">
        <v>0.594</v>
      </c>
      <c r="F3118" s="1">
        <v>0.393</v>
      </c>
      <c r="G3118" s="1">
        <v>123.0</v>
      </c>
      <c r="H3118" s="1" t="s">
        <v>35</v>
      </c>
    </row>
    <row r="3119">
      <c r="A3119" s="1" t="s">
        <v>3068</v>
      </c>
      <c r="B3119" s="1" t="s">
        <v>2921</v>
      </c>
      <c r="C3119" s="1">
        <v>6105.0</v>
      </c>
      <c r="D3119" s="1">
        <v>4991.0</v>
      </c>
      <c r="E3119" s="1">
        <v>0.529</v>
      </c>
      <c r="F3119" s="1">
        <v>0.448</v>
      </c>
      <c r="G3119" s="1">
        <v>206.0</v>
      </c>
      <c r="H3119" s="1" t="s">
        <v>35</v>
      </c>
    </row>
    <row r="3120">
      <c r="A3120" s="1" t="s">
        <v>3069</v>
      </c>
      <c r="B3120" s="1" t="s">
        <v>2921</v>
      </c>
      <c r="C3120" s="1">
        <v>3757.0</v>
      </c>
      <c r="D3120" s="1">
        <v>5488.0</v>
      </c>
      <c r="E3120" s="1">
        <v>0.488</v>
      </c>
      <c r="F3120" s="1">
        <v>0.376</v>
      </c>
      <c r="G3120" s="1">
        <v>100.0</v>
      </c>
      <c r="H3120" s="1" t="s">
        <v>35</v>
      </c>
    </row>
    <row r="3121">
      <c r="A3121" s="1" t="s">
        <v>3070</v>
      </c>
      <c r="B3121" s="1" t="s">
        <v>2921</v>
      </c>
      <c r="C3121" s="1">
        <v>19785.0</v>
      </c>
      <c r="D3121" s="1">
        <v>4146.0</v>
      </c>
      <c r="E3121" s="1">
        <v>0.596</v>
      </c>
      <c r="F3121" s="1">
        <v>0.472</v>
      </c>
      <c r="G3121" s="1">
        <v>1626.0</v>
      </c>
      <c r="H3121" s="1" t="s">
        <v>35</v>
      </c>
    </row>
    <row r="3122">
      <c r="A3122" s="1" t="s">
        <v>3071</v>
      </c>
      <c r="B3122" s="1" t="s">
        <v>2921</v>
      </c>
      <c r="C3122" s="1">
        <v>3663.0</v>
      </c>
      <c r="D3122" s="1">
        <v>5427.0</v>
      </c>
      <c r="E3122" s="1">
        <v>0.512</v>
      </c>
      <c r="F3122" s="1">
        <v>0.379</v>
      </c>
      <c r="G3122" s="1">
        <v>89.0</v>
      </c>
      <c r="H3122" s="1" t="s">
        <v>35</v>
      </c>
    </row>
    <row r="3123">
      <c r="A3123" s="1" t="s">
        <v>3072</v>
      </c>
      <c r="B3123" s="1" t="s">
        <v>2921</v>
      </c>
      <c r="C3123" s="1">
        <v>37496.0</v>
      </c>
      <c r="D3123" s="1">
        <v>4833.0</v>
      </c>
      <c r="E3123" s="1">
        <v>0.566</v>
      </c>
      <c r="F3123" s="1">
        <v>0.428</v>
      </c>
      <c r="G3123" s="1">
        <v>2077.0</v>
      </c>
      <c r="H3123" s="1" t="s">
        <v>35</v>
      </c>
    </row>
    <row r="3124">
      <c r="A3124" s="1" t="s">
        <v>3073</v>
      </c>
      <c r="B3124" s="1" t="s">
        <v>2921</v>
      </c>
      <c r="C3124" s="1">
        <v>2407.0</v>
      </c>
      <c r="D3124" s="1">
        <v>5018.0</v>
      </c>
      <c r="E3124" s="1">
        <v>0.479</v>
      </c>
      <c r="F3124" s="1">
        <v>0.496</v>
      </c>
      <c r="G3124" s="1">
        <v>124.0</v>
      </c>
      <c r="H3124" s="1" t="s">
        <v>35</v>
      </c>
    </row>
    <row r="3125">
      <c r="A3125" s="1" t="s">
        <v>3074</v>
      </c>
      <c r="B3125" s="1" t="s">
        <v>2921</v>
      </c>
      <c r="C3125" s="1">
        <v>73414.0</v>
      </c>
      <c r="D3125" s="1">
        <v>1980.0</v>
      </c>
      <c r="E3125" s="1">
        <v>0.684</v>
      </c>
      <c r="F3125" s="1">
        <v>0.621</v>
      </c>
      <c r="G3125" s="1">
        <v>14270.0</v>
      </c>
      <c r="H3125" s="1" t="s">
        <v>35</v>
      </c>
    </row>
    <row r="3126">
      <c r="A3126" s="1" t="s">
        <v>3075</v>
      </c>
      <c r="B3126" s="1" t="s">
        <v>2921</v>
      </c>
      <c r="C3126" s="1">
        <v>11733.0</v>
      </c>
      <c r="D3126" s="1">
        <v>4927.0</v>
      </c>
      <c r="E3126" s="1">
        <v>0.553</v>
      </c>
      <c r="F3126" s="1">
        <v>0.423</v>
      </c>
      <c r="G3126" s="1">
        <v>267.0</v>
      </c>
      <c r="H3126" s="1" t="s">
        <v>35</v>
      </c>
    </row>
    <row r="3127">
      <c r="A3127" s="1" t="s">
        <v>3076</v>
      </c>
      <c r="B3127" s="1" t="s">
        <v>2921</v>
      </c>
      <c r="C3127" s="1">
        <v>17671.0</v>
      </c>
      <c r="D3127" s="1">
        <v>4968.0</v>
      </c>
      <c r="E3127" s="1">
        <v>0.538</v>
      </c>
      <c r="F3127" s="1">
        <v>0.44</v>
      </c>
      <c r="G3127" s="1">
        <v>750.0</v>
      </c>
      <c r="H3127" s="1" t="s">
        <v>35</v>
      </c>
    </row>
    <row r="3128">
      <c r="A3128" s="1" t="s">
        <v>3077</v>
      </c>
      <c r="B3128" s="1" t="s">
        <v>2921</v>
      </c>
      <c r="C3128" s="1">
        <v>27553.0</v>
      </c>
      <c r="D3128" s="1">
        <v>4253.0</v>
      </c>
      <c r="E3128" s="1">
        <v>0.575</v>
      </c>
      <c r="F3128" s="1">
        <v>0.478</v>
      </c>
      <c r="G3128" s="1">
        <v>2396.0</v>
      </c>
      <c r="H3128" s="1" t="s">
        <v>35</v>
      </c>
    </row>
    <row r="3129">
      <c r="A3129" s="1" t="s">
        <v>3078</v>
      </c>
      <c r="B3129" s="1" t="s">
        <v>2921</v>
      </c>
      <c r="C3129" s="1">
        <v>61834.0</v>
      </c>
      <c r="D3129" s="1">
        <v>3396.0</v>
      </c>
      <c r="E3129" s="1">
        <v>0.621</v>
      </c>
      <c r="F3129" s="1">
        <v>0.533</v>
      </c>
      <c r="G3129" s="1">
        <v>6001.0</v>
      </c>
      <c r="H3129" s="1" t="s">
        <v>35</v>
      </c>
    </row>
    <row r="3130">
      <c r="A3130" s="1" t="s">
        <v>3079</v>
      </c>
      <c r="B3130" s="1" t="s">
        <v>2921</v>
      </c>
      <c r="C3130" s="1">
        <v>11897.0</v>
      </c>
      <c r="D3130" s="1">
        <v>5219.0</v>
      </c>
      <c r="E3130" s="1">
        <v>0.537</v>
      </c>
      <c r="F3130" s="1">
        <v>0.406</v>
      </c>
      <c r="G3130" s="1">
        <v>197.0</v>
      </c>
      <c r="H3130" s="1" t="s">
        <v>35</v>
      </c>
    </row>
    <row r="3131">
      <c r="A3131" s="1" t="s">
        <v>3080</v>
      </c>
      <c r="B3131" s="1" t="s">
        <v>2921</v>
      </c>
      <c r="C3131" s="1">
        <v>2559.0</v>
      </c>
      <c r="D3131" s="1">
        <v>4984.0</v>
      </c>
      <c r="E3131" s="1">
        <v>0.539</v>
      </c>
      <c r="F3131" s="1">
        <v>0.452</v>
      </c>
      <c r="G3131" s="1">
        <v>49.0</v>
      </c>
      <c r="H3131" s="1" t="s">
        <v>35</v>
      </c>
    </row>
    <row r="3132">
      <c r="A3132" s="1" t="s">
        <v>3081</v>
      </c>
      <c r="B3132" s="1" t="s">
        <v>2921</v>
      </c>
      <c r="C3132" s="1">
        <v>3085.0</v>
      </c>
      <c r="D3132" s="1">
        <v>4941.0</v>
      </c>
      <c r="E3132" s="1">
        <v>0.527</v>
      </c>
      <c r="F3132" s="1">
        <v>0.448</v>
      </c>
      <c r="G3132" s="1">
        <v>91.0</v>
      </c>
      <c r="H3132" s="1" t="s">
        <v>35</v>
      </c>
    </row>
    <row r="3133">
      <c r="A3133" s="1" t="s">
        <v>3082</v>
      </c>
      <c r="B3133" s="1" t="s">
        <v>2921</v>
      </c>
      <c r="C3133" s="1">
        <v>8553.0</v>
      </c>
      <c r="D3133" s="1">
        <v>5485.0</v>
      </c>
      <c r="E3133" s="1">
        <v>0.49</v>
      </c>
      <c r="F3133" s="1">
        <v>0.368</v>
      </c>
      <c r="G3133" s="1">
        <v>322.0</v>
      </c>
      <c r="H3133" s="1" t="s">
        <v>35</v>
      </c>
    </row>
    <row r="3134">
      <c r="A3134" s="1" t="s">
        <v>3083</v>
      </c>
      <c r="B3134" s="1" t="s">
        <v>2921</v>
      </c>
      <c r="C3134" s="1">
        <v>8400.0</v>
      </c>
      <c r="D3134" s="1">
        <v>4419.0</v>
      </c>
      <c r="E3134" s="1">
        <v>0.557</v>
      </c>
      <c r="F3134" s="1">
        <v>0.478</v>
      </c>
      <c r="G3134" s="1">
        <v>218.0</v>
      </c>
      <c r="H3134" s="1" t="s">
        <v>35</v>
      </c>
    </row>
    <row r="3135">
      <c r="A3135" s="1" t="s">
        <v>3084</v>
      </c>
      <c r="B3135" s="1" t="s">
        <v>2921</v>
      </c>
      <c r="C3135" s="1">
        <v>17556.0</v>
      </c>
      <c r="D3135" s="1">
        <v>4385.0</v>
      </c>
      <c r="E3135" s="1">
        <v>0.582</v>
      </c>
      <c r="F3135" s="1">
        <v>0.498</v>
      </c>
      <c r="G3135" s="1">
        <v>831.0</v>
      </c>
      <c r="H3135" s="1" t="s">
        <v>35</v>
      </c>
    </row>
    <row r="3136">
      <c r="A3136" s="1" t="s">
        <v>3085</v>
      </c>
      <c r="B3136" s="1" t="s">
        <v>2921</v>
      </c>
      <c r="C3136" s="1">
        <v>4241.0</v>
      </c>
      <c r="D3136" s="1">
        <v>5322.0</v>
      </c>
      <c r="E3136" s="1">
        <v>0.483</v>
      </c>
      <c r="F3136" s="1">
        <v>0.431</v>
      </c>
      <c r="G3136" s="1">
        <v>51.0</v>
      </c>
      <c r="H3136" s="1" t="s">
        <v>35</v>
      </c>
    </row>
    <row r="3137">
      <c r="A3137" s="1" t="s">
        <v>3086</v>
      </c>
      <c r="B3137" s="1" t="s">
        <v>2921</v>
      </c>
      <c r="C3137" s="1">
        <v>4263.0</v>
      </c>
      <c r="D3137" s="1">
        <v>5460.0</v>
      </c>
      <c r="E3137" s="1">
        <v>0.505</v>
      </c>
      <c r="F3137" s="1">
        <v>0.368</v>
      </c>
      <c r="G3137" s="1">
        <v>37.0</v>
      </c>
      <c r="H3137" s="1" t="s">
        <v>35</v>
      </c>
    </row>
    <row r="3138">
      <c r="A3138" s="1" t="s">
        <v>3087</v>
      </c>
      <c r="B3138" s="1" t="s">
        <v>2921</v>
      </c>
      <c r="C3138" s="1">
        <v>6845.0</v>
      </c>
      <c r="D3138" s="1">
        <v>4127.0</v>
      </c>
      <c r="E3138" s="1">
        <v>0.568</v>
      </c>
      <c r="F3138" s="1">
        <v>0.485</v>
      </c>
      <c r="G3138" s="1">
        <v>142.0</v>
      </c>
      <c r="H3138" s="1" t="s">
        <v>35</v>
      </c>
    </row>
    <row r="3139">
      <c r="A3139" s="1" t="s">
        <v>3088</v>
      </c>
      <c r="B3139" s="1" t="s">
        <v>2921</v>
      </c>
      <c r="C3139" s="1">
        <v>6273.0</v>
      </c>
      <c r="D3139" s="1">
        <v>4821.0</v>
      </c>
      <c r="E3139" s="1">
        <v>0.552</v>
      </c>
      <c r="F3139" s="1">
        <v>0.442</v>
      </c>
      <c r="G3139" s="1">
        <v>234.0</v>
      </c>
      <c r="H3139" s="1" t="s">
        <v>35</v>
      </c>
    </row>
    <row r="3140">
      <c r="A3140" s="1" t="s">
        <v>3089</v>
      </c>
      <c r="B3140" s="1" t="s">
        <v>2921</v>
      </c>
      <c r="C3140" s="1">
        <v>6027.0</v>
      </c>
      <c r="D3140" s="1">
        <v>4131.0</v>
      </c>
      <c r="E3140" s="1">
        <v>0.57</v>
      </c>
      <c r="F3140" s="1">
        <v>0.53</v>
      </c>
      <c r="G3140" s="1">
        <v>325.0</v>
      </c>
      <c r="H3140" s="1" t="s">
        <v>35</v>
      </c>
    </row>
    <row r="3141">
      <c r="A3141" s="1" t="s">
        <v>3090</v>
      </c>
      <c r="B3141" s="1" t="s">
        <v>2921</v>
      </c>
      <c r="C3141" s="1">
        <v>3794.0</v>
      </c>
      <c r="D3141" s="1">
        <v>4707.0</v>
      </c>
      <c r="E3141" s="1">
        <v>0.524</v>
      </c>
      <c r="F3141" s="1">
        <v>0.509</v>
      </c>
      <c r="G3141" s="1">
        <v>106.0</v>
      </c>
      <c r="H3141" s="1" t="s">
        <v>35</v>
      </c>
    </row>
    <row r="3142">
      <c r="A3142" s="1" t="s">
        <v>2883</v>
      </c>
      <c r="B3142" s="1" t="s">
        <v>2921</v>
      </c>
      <c r="C3142" s="1">
        <v>6096.0</v>
      </c>
      <c r="D3142" s="1">
        <v>5284.0</v>
      </c>
      <c r="E3142" s="1">
        <v>0.53</v>
      </c>
      <c r="F3142" s="1">
        <v>0.385</v>
      </c>
      <c r="G3142" s="1">
        <v>55.0</v>
      </c>
      <c r="H3142" s="1" t="s">
        <v>35</v>
      </c>
    </row>
    <row r="3143">
      <c r="A3143" s="1" t="s">
        <v>3091</v>
      </c>
      <c r="B3143" s="1" t="s">
        <v>2921</v>
      </c>
      <c r="C3143" s="1">
        <v>5513.0</v>
      </c>
      <c r="D3143" s="1">
        <v>4465.0</v>
      </c>
      <c r="E3143" s="1">
        <v>0.539</v>
      </c>
      <c r="F3143" s="1">
        <v>0.49</v>
      </c>
      <c r="G3143" s="1">
        <v>208.0</v>
      </c>
      <c r="H3143" s="1" t="s">
        <v>35</v>
      </c>
    </row>
    <row r="3144">
      <c r="A3144" s="1" t="s">
        <v>3092</v>
      </c>
      <c r="B3144" s="1" t="s">
        <v>2921</v>
      </c>
      <c r="C3144" s="1">
        <v>5149.0</v>
      </c>
      <c r="D3144" s="1">
        <v>4907.0</v>
      </c>
      <c r="E3144" s="1">
        <v>0.539</v>
      </c>
      <c r="F3144" s="1">
        <v>0.483</v>
      </c>
      <c r="G3144" s="1">
        <v>137.0</v>
      </c>
      <c r="H3144" s="1" t="s">
        <v>35</v>
      </c>
    </row>
    <row r="3145">
      <c r="A3145" s="1" t="s">
        <v>3093</v>
      </c>
      <c r="B3145" s="1" t="s">
        <v>2921</v>
      </c>
      <c r="C3145" s="1">
        <v>4917.0</v>
      </c>
      <c r="D3145" s="1">
        <v>4781.0</v>
      </c>
      <c r="E3145" s="1">
        <v>0.539</v>
      </c>
      <c r="F3145" s="1">
        <v>0.476</v>
      </c>
      <c r="G3145" s="1">
        <v>186.0</v>
      </c>
      <c r="H3145" s="1" t="s">
        <v>35</v>
      </c>
    </row>
    <row r="3146">
      <c r="A3146" s="1" t="s">
        <v>3094</v>
      </c>
      <c r="B3146" s="1" t="s">
        <v>2921</v>
      </c>
      <c r="C3146" s="1">
        <v>6007.0</v>
      </c>
      <c r="D3146" s="1">
        <v>4543.0</v>
      </c>
      <c r="E3146" s="1">
        <v>0.597</v>
      </c>
      <c r="F3146" s="1">
        <v>0.473</v>
      </c>
      <c r="G3146" s="1">
        <v>443.0</v>
      </c>
      <c r="H3146" s="1" t="s">
        <v>35</v>
      </c>
    </row>
    <row r="3147">
      <c r="A3147" s="1" t="s">
        <v>3095</v>
      </c>
      <c r="B3147" s="1" t="s">
        <v>2921</v>
      </c>
      <c r="C3147" s="1">
        <v>2059.0</v>
      </c>
      <c r="D3147" s="1">
        <v>3722.0</v>
      </c>
      <c r="E3147" s="1">
        <v>0.524</v>
      </c>
      <c r="F3147" s="1">
        <v>0.582</v>
      </c>
      <c r="G3147" s="1">
        <v>63.0</v>
      </c>
      <c r="H3147" s="1" t="s">
        <v>35</v>
      </c>
    </row>
    <row r="3148">
      <c r="A3148" s="1" t="s">
        <v>3096</v>
      </c>
      <c r="B3148" s="1" t="s">
        <v>2921</v>
      </c>
      <c r="C3148" s="1">
        <v>3648.0</v>
      </c>
      <c r="D3148" s="1">
        <v>3848.0</v>
      </c>
      <c r="E3148" s="1">
        <v>0.543</v>
      </c>
      <c r="F3148" s="1">
        <v>0.546</v>
      </c>
      <c r="G3148" s="1">
        <v>158.0</v>
      </c>
      <c r="H3148" s="1" t="s">
        <v>35</v>
      </c>
    </row>
    <row r="3149">
      <c r="A3149" s="1" t="s">
        <v>3097</v>
      </c>
      <c r="B3149" s="1" t="s">
        <v>2921</v>
      </c>
      <c r="C3149" s="1">
        <v>4313.0</v>
      </c>
      <c r="D3149" s="1">
        <v>4243.0</v>
      </c>
      <c r="E3149" s="1">
        <v>0.533</v>
      </c>
      <c r="F3149" s="1">
        <v>0.514</v>
      </c>
      <c r="G3149" s="1">
        <v>148.0</v>
      </c>
      <c r="H3149" s="1" t="s">
        <v>35</v>
      </c>
    </row>
    <row r="3150">
      <c r="A3150" s="1" t="s">
        <v>3098</v>
      </c>
      <c r="B3150" s="1" t="s">
        <v>2921</v>
      </c>
      <c r="C3150" s="1">
        <v>3069.0</v>
      </c>
      <c r="D3150" s="1">
        <v>3906.0</v>
      </c>
      <c r="E3150" s="1">
        <v>0.587</v>
      </c>
      <c r="F3150" s="1">
        <v>0.52</v>
      </c>
      <c r="G3150" s="1">
        <v>131.0</v>
      </c>
      <c r="H3150" s="1" t="s">
        <v>35</v>
      </c>
    </row>
    <row r="3151">
      <c r="A3151" s="1" t="s">
        <v>3099</v>
      </c>
      <c r="B3151" s="1" t="s">
        <v>2921</v>
      </c>
      <c r="C3151" s="1">
        <v>5567.0</v>
      </c>
      <c r="D3151" s="1">
        <v>5549.0</v>
      </c>
      <c r="E3151" s="1">
        <v>0.462</v>
      </c>
      <c r="F3151" s="1">
        <v>0.336</v>
      </c>
      <c r="G3151" s="1">
        <v>177.0</v>
      </c>
      <c r="H3151" s="1" t="s">
        <v>35</v>
      </c>
    </row>
    <row r="3152">
      <c r="A3152" s="1" t="s">
        <v>3100</v>
      </c>
      <c r="B3152" s="1" t="s">
        <v>2921</v>
      </c>
      <c r="C3152" s="1">
        <v>6298.0</v>
      </c>
      <c r="D3152" s="1">
        <v>4853.0</v>
      </c>
      <c r="E3152" s="1">
        <v>0.557</v>
      </c>
      <c r="F3152" s="1">
        <v>0.448</v>
      </c>
      <c r="G3152" s="1">
        <v>145.0</v>
      </c>
      <c r="H3152" s="1" t="s">
        <v>35</v>
      </c>
    </row>
    <row r="3153">
      <c r="A3153" s="1" t="s">
        <v>3101</v>
      </c>
      <c r="B3153" s="1" t="s">
        <v>2921</v>
      </c>
      <c r="C3153" s="1">
        <v>2825.0</v>
      </c>
      <c r="D3153" s="1">
        <v>5058.0</v>
      </c>
      <c r="E3153" s="1">
        <v>0.572</v>
      </c>
      <c r="F3153" s="1">
        <v>0.438</v>
      </c>
      <c r="G3153" s="1">
        <v>44.0</v>
      </c>
      <c r="H3153" s="1" t="s">
        <v>35</v>
      </c>
    </row>
    <row r="3154">
      <c r="A3154" s="1" t="s">
        <v>3102</v>
      </c>
      <c r="B3154" s="1" t="s">
        <v>2921</v>
      </c>
      <c r="C3154" s="1">
        <v>4754.0</v>
      </c>
      <c r="D3154" s="1">
        <v>3778.0</v>
      </c>
      <c r="E3154" s="1">
        <v>0.538</v>
      </c>
      <c r="F3154" s="1">
        <v>0.588</v>
      </c>
      <c r="G3154" s="1">
        <v>283.0</v>
      </c>
      <c r="H3154" s="1" t="s">
        <v>35</v>
      </c>
    </row>
    <row r="3155">
      <c r="A3155" s="1" t="s">
        <v>3103</v>
      </c>
      <c r="B3155" s="1" t="s">
        <v>2921</v>
      </c>
      <c r="C3155" s="1">
        <v>4445.0</v>
      </c>
      <c r="D3155" s="1">
        <v>5077.0</v>
      </c>
      <c r="E3155" s="1">
        <v>0.539</v>
      </c>
      <c r="F3155" s="1">
        <v>0.446</v>
      </c>
      <c r="G3155" s="1">
        <v>238.0</v>
      </c>
      <c r="H3155" s="1" t="s">
        <v>35</v>
      </c>
    </row>
    <row r="3156">
      <c r="A3156" s="1" t="s">
        <v>3104</v>
      </c>
      <c r="B3156" s="1" t="s">
        <v>2921</v>
      </c>
      <c r="C3156" s="1">
        <v>5608.0</v>
      </c>
      <c r="D3156" s="1">
        <v>5482.0</v>
      </c>
      <c r="E3156" s="1">
        <v>0.516</v>
      </c>
      <c r="F3156" s="1">
        <v>0.351</v>
      </c>
      <c r="G3156" s="1">
        <v>113.0</v>
      </c>
      <c r="H3156" s="1" t="s">
        <v>35</v>
      </c>
    </row>
    <row r="3157">
      <c r="A3157" s="1" t="s">
        <v>3105</v>
      </c>
      <c r="B3157" s="1" t="s">
        <v>2921</v>
      </c>
      <c r="C3157" s="1">
        <v>6157.0</v>
      </c>
      <c r="D3157" s="1">
        <v>4611.0</v>
      </c>
      <c r="E3157" s="1">
        <v>0.545</v>
      </c>
      <c r="F3157" s="1">
        <v>0.478</v>
      </c>
      <c r="G3157" s="1">
        <v>158.0</v>
      </c>
      <c r="H3157" s="1" t="s">
        <v>35</v>
      </c>
    </row>
    <row r="3158">
      <c r="A3158" s="1" t="s">
        <v>3106</v>
      </c>
      <c r="B3158" s="1" t="s">
        <v>2921</v>
      </c>
      <c r="C3158" s="1">
        <v>4651.0</v>
      </c>
      <c r="D3158" s="1">
        <v>5078.0</v>
      </c>
      <c r="E3158" s="1">
        <v>0.536</v>
      </c>
      <c r="F3158" s="1">
        <v>0.46</v>
      </c>
      <c r="G3158" s="1">
        <v>189.0</v>
      </c>
      <c r="H3158" s="1" t="s">
        <v>35</v>
      </c>
    </row>
    <row r="3159">
      <c r="A3159" s="1" t="s">
        <v>3107</v>
      </c>
      <c r="B3159" s="1" t="s">
        <v>2921</v>
      </c>
      <c r="C3159" s="1">
        <v>7336.0</v>
      </c>
      <c r="D3159" s="1">
        <v>5447.0</v>
      </c>
      <c r="E3159" s="1">
        <v>0.496</v>
      </c>
      <c r="F3159" s="1">
        <v>0.401</v>
      </c>
      <c r="G3159" s="1">
        <v>197.0</v>
      </c>
      <c r="H3159" s="1" t="s">
        <v>35</v>
      </c>
    </row>
    <row r="3160">
      <c r="A3160" s="1" t="s">
        <v>3108</v>
      </c>
      <c r="B3160" s="1" t="s">
        <v>2921</v>
      </c>
      <c r="C3160" s="1">
        <v>19548.0</v>
      </c>
      <c r="D3160" s="1">
        <v>3221.0</v>
      </c>
      <c r="E3160" s="1">
        <v>0.615</v>
      </c>
      <c r="F3160" s="1">
        <v>0.567</v>
      </c>
      <c r="G3160" s="1">
        <v>1343.0</v>
      </c>
      <c r="H3160" s="1" t="s">
        <v>35</v>
      </c>
    </row>
    <row r="3161">
      <c r="A3161" s="1" t="s">
        <v>2084</v>
      </c>
      <c r="B3161" s="1" t="s">
        <v>2921</v>
      </c>
      <c r="C3161" s="1">
        <v>5148.0</v>
      </c>
      <c r="D3161" s="1">
        <v>4944.0</v>
      </c>
      <c r="E3161" s="1">
        <v>0.529</v>
      </c>
      <c r="F3161" s="1">
        <v>0.44</v>
      </c>
      <c r="G3161" s="1">
        <v>205.0</v>
      </c>
      <c r="H3161" s="1" t="s">
        <v>35</v>
      </c>
    </row>
    <row r="3162">
      <c r="A3162" s="1" t="s">
        <v>3109</v>
      </c>
      <c r="B3162" s="1" t="s">
        <v>2921</v>
      </c>
      <c r="C3162" s="1">
        <v>3700.0</v>
      </c>
      <c r="D3162" s="1">
        <v>4796.0</v>
      </c>
      <c r="E3162" s="1">
        <v>0.548</v>
      </c>
      <c r="F3162" s="1">
        <v>0.449</v>
      </c>
      <c r="G3162" s="1">
        <v>89.0</v>
      </c>
      <c r="H3162" s="1" t="s">
        <v>35</v>
      </c>
    </row>
    <row r="3163">
      <c r="A3163" s="1" t="s">
        <v>3110</v>
      </c>
      <c r="B3163" s="1" t="s">
        <v>2921</v>
      </c>
      <c r="C3163" s="1">
        <v>6591.0</v>
      </c>
      <c r="D3163" s="1">
        <v>5171.0</v>
      </c>
      <c r="E3163" s="1">
        <v>0.569</v>
      </c>
      <c r="F3163" s="1">
        <v>0.423</v>
      </c>
      <c r="G3163" s="1">
        <v>335.0</v>
      </c>
      <c r="H3163" s="1" t="s">
        <v>35</v>
      </c>
    </row>
    <row r="3164">
      <c r="A3164" s="1" t="s">
        <v>3111</v>
      </c>
      <c r="B3164" s="1" t="s">
        <v>2921</v>
      </c>
      <c r="C3164" s="1">
        <v>5675.0</v>
      </c>
      <c r="D3164" s="1">
        <v>4304.0</v>
      </c>
      <c r="E3164" s="1">
        <v>0.593</v>
      </c>
      <c r="F3164" s="1">
        <v>0.455</v>
      </c>
      <c r="G3164" s="1">
        <v>318.0</v>
      </c>
      <c r="H3164" s="1" t="s">
        <v>35</v>
      </c>
    </row>
    <row r="3165">
      <c r="A3165" s="1" t="s">
        <v>3112</v>
      </c>
      <c r="B3165" s="1" t="s">
        <v>2921</v>
      </c>
      <c r="C3165" s="1">
        <v>4427.0</v>
      </c>
      <c r="D3165" s="1">
        <v>4278.0</v>
      </c>
      <c r="E3165" s="1">
        <v>0.56</v>
      </c>
      <c r="F3165" s="1">
        <v>0.499</v>
      </c>
      <c r="G3165" s="1">
        <v>231.0</v>
      </c>
      <c r="H3165" s="1" t="s">
        <v>35</v>
      </c>
    </row>
    <row r="3166">
      <c r="A3166" s="1" t="s">
        <v>3113</v>
      </c>
      <c r="B3166" s="1" t="s">
        <v>2921</v>
      </c>
      <c r="C3166" s="1">
        <v>2561.0</v>
      </c>
      <c r="D3166" s="1">
        <v>5154.0</v>
      </c>
      <c r="E3166" s="1">
        <v>0.52</v>
      </c>
      <c r="F3166" s="1">
        <v>0.433</v>
      </c>
      <c r="G3166" s="1">
        <v>149.0</v>
      </c>
      <c r="H3166" s="1" t="s">
        <v>35</v>
      </c>
    </row>
    <row r="3167">
      <c r="A3167" s="1" t="s">
        <v>3114</v>
      </c>
      <c r="B3167" s="1" t="s">
        <v>2921</v>
      </c>
      <c r="C3167" s="1">
        <v>2110.0</v>
      </c>
      <c r="D3167" s="1">
        <v>4996.0</v>
      </c>
      <c r="E3167" s="1">
        <v>0.557</v>
      </c>
      <c r="F3167" s="1">
        <v>0.413</v>
      </c>
      <c r="G3167" s="1">
        <v>86.0</v>
      </c>
      <c r="H3167" s="1" t="s">
        <v>35</v>
      </c>
    </row>
    <row r="3168">
      <c r="A3168" s="1" t="s">
        <v>3115</v>
      </c>
      <c r="B3168" s="1" t="s">
        <v>2921</v>
      </c>
      <c r="C3168" s="1">
        <v>2976.0</v>
      </c>
      <c r="D3168" s="1">
        <v>5362.0</v>
      </c>
      <c r="E3168" s="1">
        <v>0.505</v>
      </c>
      <c r="F3168" s="1">
        <v>0.407</v>
      </c>
      <c r="G3168" s="1">
        <v>39.0</v>
      </c>
      <c r="H3168" s="1" t="s">
        <v>35</v>
      </c>
    </row>
    <row r="3169">
      <c r="A3169" s="1" t="s">
        <v>3116</v>
      </c>
      <c r="B3169" s="1" t="s">
        <v>2921</v>
      </c>
      <c r="C3169" s="1">
        <v>18134.0</v>
      </c>
      <c r="D3169" s="1">
        <v>5119.0</v>
      </c>
      <c r="E3169" s="1">
        <v>0.508</v>
      </c>
      <c r="F3169" s="1">
        <v>0.434</v>
      </c>
      <c r="G3169" s="1">
        <v>369.0</v>
      </c>
      <c r="H3169" s="1" t="s">
        <v>35</v>
      </c>
    </row>
    <row r="3170">
      <c r="A3170" s="1" t="s">
        <v>3117</v>
      </c>
      <c r="B3170" s="1" t="s">
        <v>2921</v>
      </c>
      <c r="C3170" s="1">
        <v>13639.0</v>
      </c>
      <c r="D3170" s="1">
        <v>4283.0</v>
      </c>
      <c r="E3170" s="1">
        <v>0.553</v>
      </c>
      <c r="F3170" s="1">
        <v>0.492</v>
      </c>
      <c r="G3170" s="1">
        <v>551.0</v>
      </c>
      <c r="H3170" s="1" t="s">
        <v>35</v>
      </c>
    </row>
    <row r="3171">
      <c r="A3171" s="1" t="s">
        <v>3118</v>
      </c>
      <c r="B3171" s="1" t="s">
        <v>2921</v>
      </c>
      <c r="C3171" s="1">
        <v>32327.0</v>
      </c>
      <c r="D3171" s="1">
        <v>2876.0</v>
      </c>
      <c r="E3171" s="1">
        <v>0.631</v>
      </c>
      <c r="F3171" s="1">
        <v>0.587</v>
      </c>
      <c r="G3171" s="1">
        <v>3951.0</v>
      </c>
      <c r="H3171" s="1" t="s">
        <v>35</v>
      </c>
    </row>
    <row r="3172">
      <c r="A3172" s="1" t="s">
        <v>3119</v>
      </c>
      <c r="B3172" s="1" t="s">
        <v>2921</v>
      </c>
      <c r="C3172" s="1">
        <v>3560.0</v>
      </c>
      <c r="D3172" s="1">
        <v>5359.0</v>
      </c>
      <c r="E3172" s="1">
        <v>0.508</v>
      </c>
      <c r="F3172" s="1">
        <v>0.394</v>
      </c>
      <c r="G3172" s="1">
        <v>48.0</v>
      </c>
      <c r="H3172" s="1" t="s">
        <v>35</v>
      </c>
    </row>
    <row r="3173">
      <c r="A3173" s="1" t="s">
        <v>3120</v>
      </c>
      <c r="B3173" s="1" t="s">
        <v>2921</v>
      </c>
      <c r="C3173" s="1">
        <v>4116.0</v>
      </c>
      <c r="D3173" s="1">
        <v>5024.0</v>
      </c>
      <c r="E3173" s="1">
        <v>0.516</v>
      </c>
      <c r="F3173" s="1">
        <v>0.467</v>
      </c>
      <c r="G3173" s="1">
        <v>204.0</v>
      </c>
      <c r="H3173" s="1" t="s">
        <v>35</v>
      </c>
    </row>
    <row r="3174">
      <c r="A3174" s="1" t="s">
        <v>3121</v>
      </c>
      <c r="B3174" s="1" t="s">
        <v>2921</v>
      </c>
      <c r="C3174" s="1">
        <v>9619.0</v>
      </c>
      <c r="D3174" s="1">
        <v>4630.0</v>
      </c>
      <c r="E3174" s="1">
        <v>0.518</v>
      </c>
      <c r="F3174" s="1">
        <v>0.496</v>
      </c>
      <c r="G3174" s="1">
        <v>280.0</v>
      </c>
      <c r="H3174" s="1" t="s">
        <v>35</v>
      </c>
    </row>
    <row r="3175">
      <c r="A3175" s="1" t="s">
        <v>3122</v>
      </c>
      <c r="B3175" s="1" t="s">
        <v>2921</v>
      </c>
      <c r="C3175" s="1">
        <v>14180.0</v>
      </c>
      <c r="D3175" s="1">
        <v>4754.0</v>
      </c>
      <c r="E3175" s="1">
        <v>0.56</v>
      </c>
      <c r="F3175" s="1">
        <v>0.44</v>
      </c>
      <c r="G3175" s="1">
        <v>574.0</v>
      </c>
      <c r="H3175" s="1" t="s">
        <v>35</v>
      </c>
    </row>
    <row r="3176">
      <c r="A3176" s="1" t="s">
        <v>3123</v>
      </c>
      <c r="B3176" s="1" t="s">
        <v>2921</v>
      </c>
      <c r="C3176" s="1">
        <v>12077.0</v>
      </c>
      <c r="D3176" s="1">
        <v>3549.0</v>
      </c>
      <c r="E3176" s="1">
        <v>0.613</v>
      </c>
      <c r="F3176" s="1">
        <v>0.525</v>
      </c>
      <c r="G3176" s="1">
        <v>874.0</v>
      </c>
      <c r="H3176" s="1" t="s">
        <v>35</v>
      </c>
    </row>
    <row r="3177">
      <c r="A3177" s="1" t="s">
        <v>3124</v>
      </c>
      <c r="B3177" s="1" t="s">
        <v>2921</v>
      </c>
      <c r="C3177" s="1">
        <v>4522.0</v>
      </c>
      <c r="D3177" s="1">
        <v>5043.0</v>
      </c>
      <c r="E3177" s="1">
        <v>0.513</v>
      </c>
      <c r="F3177" s="1">
        <v>0.465</v>
      </c>
      <c r="G3177" s="1">
        <v>118.0</v>
      </c>
      <c r="H3177" s="1" t="s">
        <v>35</v>
      </c>
    </row>
    <row r="3178">
      <c r="A3178" s="1" t="s">
        <v>3125</v>
      </c>
      <c r="B3178" s="1" t="s">
        <v>2921</v>
      </c>
      <c r="C3178" s="1">
        <v>6229.0</v>
      </c>
      <c r="D3178" s="1">
        <v>4513.0</v>
      </c>
      <c r="E3178" s="1">
        <v>0.563</v>
      </c>
      <c r="F3178" s="1">
        <v>0.476</v>
      </c>
      <c r="G3178" s="1">
        <v>531.0</v>
      </c>
      <c r="H3178" s="1" t="s">
        <v>35</v>
      </c>
    </row>
    <row r="3179">
      <c r="A3179" s="1" t="s">
        <v>3126</v>
      </c>
      <c r="B3179" s="1" t="s">
        <v>2921</v>
      </c>
      <c r="C3179" s="1">
        <v>2753.0</v>
      </c>
      <c r="D3179" s="1">
        <v>5530.0</v>
      </c>
      <c r="E3179" s="1">
        <v>0.509</v>
      </c>
      <c r="F3179" s="1">
        <v>0.36</v>
      </c>
      <c r="G3179" s="1">
        <v>62.0</v>
      </c>
      <c r="H3179" s="1" t="s">
        <v>35</v>
      </c>
    </row>
    <row r="3180">
      <c r="A3180" s="1" t="s">
        <v>3127</v>
      </c>
      <c r="B3180" s="1" t="s">
        <v>2921</v>
      </c>
      <c r="C3180" s="1">
        <v>2620.0</v>
      </c>
      <c r="D3180" s="1">
        <v>4654.0</v>
      </c>
      <c r="E3180" s="1">
        <v>0.553</v>
      </c>
      <c r="F3180" s="1">
        <v>0.499</v>
      </c>
      <c r="G3180" s="1">
        <v>112.0</v>
      </c>
      <c r="H3180" s="1" t="s">
        <v>35</v>
      </c>
    </row>
    <row r="3181">
      <c r="A3181" s="1" t="s">
        <v>3128</v>
      </c>
      <c r="B3181" s="1" t="s">
        <v>2921</v>
      </c>
      <c r="C3181" s="1">
        <v>814230.0</v>
      </c>
      <c r="D3181" s="1">
        <v>533.0</v>
      </c>
      <c r="E3181" s="1">
        <v>0.731</v>
      </c>
      <c r="F3181" s="1">
        <v>0.707</v>
      </c>
      <c r="G3181" s="1">
        <v>210394.0</v>
      </c>
      <c r="H3181" s="1" t="s">
        <v>35</v>
      </c>
    </row>
    <row r="3182">
      <c r="A3182" s="1" t="s">
        <v>3129</v>
      </c>
      <c r="B3182" s="1" t="s">
        <v>2921</v>
      </c>
      <c r="C3182" s="1">
        <v>42654.0</v>
      </c>
      <c r="D3182" s="1">
        <v>4713.0</v>
      </c>
      <c r="E3182" s="1">
        <v>0.542</v>
      </c>
      <c r="F3182" s="1">
        <v>0.453</v>
      </c>
      <c r="G3182" s="1">
        <v>1884.0</v>
      </c>
      <c r="H3182" s="1" t="s">
        <v>35</v>
      </c>
    </row>
    <row r="3183">
      <c r="A3183" s="1" t="s">
        <v>3130</v>
      </c>
      <c r="B3183" s="1" t="s">
        <v>2921</v>
      </c>
      <c r="C3183" s="1">
        <v>20149.0</v>
      </c>
      <c r="D3183" s="1">
        <v>3482.0</v>
      </c>
      <c r="E3183" s="1">
        <v>0.614</v>
      </c>
      <c r="F3183" s="1">
        <v>0.516</v>
      </c>
      <c r="G3183" s="1">
        <v>1267.0</v>
      </c>
      <c r="H3183" s="1" t="s">
        <v>35</v>
      </c>
    </row>
    <row r="3184">
      <c r="A3184" s="1" t="s">
        <v>3131</v>
      </c>
      <c r="B3184" s="1" t="s">
        <v>2921</v>
      </c>
      <c r="C3184" s="1">
        <v>20326.0</v>
      </c>
      <c r="D3184" s="1">
        <v>3177.0</v>
      </c>
      <c r="E3184" s="1">
        <v>0.62</v>
      </c>
      <c r="F3184" s="1">
        <v>0.566</v>
      </c>
      <c r="G3184" s="1">
        <v>1966.0</v>
      </c>
      <c r="H3184" s="1" t="s">
        <v>35</v>
      </c>
    </row>
    <row r="3185">
      <c r="A3185" s="1" t="s">
        <v>3132</v>
      </c>
      <c r="B3185" s="1" t="s">
        <v>2921</v>
      </c>
      <c r="C3185" s="1">
        <v>4913.0</v>
      </c>
      <c r="D3185" s="1">
        <v>5165.0</v>
      </c>
      <c r="E3185" s="1">
        <v>0.518</v>
      </c>
      <c r="F3185" s="1">
        <v>0.44</v>
      </c>
      <c r="G3185" s="1">
        <v>163.0</v>
      </c>
      <c r="H3185" s="1" t="s">
        <v>35</v>
      </c>
    </row>
    <row r="3186">
      <c r="A3186" s="1" t="s">
        <v>2402</v>
      </c>
      <c r="B3186" s="1" t="s">
        <v>2921</v>
      </c>
      <c r="C3186" s="1">
        <v>4336.0</v>
      </c>
      <c r="D3186" s="1">
        <v>4829.0</v>
      </c>
      <c r="E3186" s="1">
        <v>0.554</v>
      </c>
      <c r="F3186" s="1">
        <v>0.474</v>
      </c>
      <c r="G3186" s="1">
        <v>141.0</v>
      </c>
      <c r="H3186" s="1" t="s">
        <v>35</v>
      </c>
    </row>
    <row r="3187">
      <c r="A3187" s="1" t="s">
        <v>3133</v>
      </c>
      <c r="B3187" s="1" t="s">
        <v>2921</v>
      </c>
      <c r="C3187" s="1">
        <v>2986.0</v>
      </c>
      <c r="D3187" s="1">
        <v>5521.0</v>
      </c>
      <c r="E3187" s="1">
        <v>0.494</v>
      </c>
      <c r="F3187" s="1">
        <v>0.375</v>
      </c>
      <c r="G3187" s="1">
        <v>173.0</v>
      </c>
      <c r="H3187" s="1" t="s">
        <v>35</v>
      </c>
    </row>
    <row r="3188">
      <c r="A3188" s="1" t="s">
        <v>3134</v>
      </c>
      <c r="B3188" s="1" t="s">
        <v>2921</v>
      </c>
      <c r="C3188" s="1">
        <v>3076.0</v>
      </c>
      <c r="D3188" s="1">
        <v>4964.0</v>
      </c>
      <c r="E3188" s="1">
        <v>0.559</v>
      </c>
      <c r="F3188" s="1">
        <v>0.471</v>
      </c>
      <c r="G3188" s="1">
        <v>271.0</v>
      </c>
      <c r="H3188" s="1" t="s">
        <v>35</v>
      </c>
    </row>
    <row r="3189">
      <c r="A3189" s="1" t="s">
        <v>3135</v>
      </c>
      <c r="B3189" s="1" t="s">
        <v>2921</v>
      </c>
      <c r="C3189" s="1">
        <v>4280.0</v>
      </c>
      <c r="D3189" s="1">
        <v>5277.0</v>
      </c>
      <c r="E3189" s="1">
        <v>0.513</v>
      </c>
      <c r="F3189" s="1">
        <v>0.443</v>
      </c>
      <c r="G3189" s="1">
        <v>173.0</v>
      </c>
      <c r="H3189" s="1" t="s">
        <v>35</v>
      </c>
    </row>
    <row r="3190">
      <c r="A3190" s="1" t="s">
        <v>3136</v>
      </c>
      <c r="B3190" s="1" t="s">
        <v>3137</v>
      </c>
      <c r="C3190" s="1">
        <v>7764.0</v>
      </c>
      <c r="D3190" s="1">
        <v>2258.0</v>
      </c>
      <c r="E3190" s="1">
        <v>0.676</v>
      </c>
      <c r="F3190" s="1">
        <v>0.596</v>
      </c>
      <c r="G3190" s="1">
        <v>2168.0</v>
      </c>
      <c r="H3190" s="1" t="s">
        <v>3138</v>
      </c>
    </row>
    <row r="3191">
      <c r="A3191" s="1" t="s">
        <v>3139</v>
      </c>
      <c r="B3191" s="1" t="s">
        <v>3137</v>
      </c>
      <c r="C3191" s="1">
        <v>6376.0</v>
      </c>
      <c r="D3191" s="1">
        <v>2746.0</v>
      </c>
      <c r="E3191" s="1">
        <v>0.644</v>
      </c>
      <c r="F3191" s="1">
        <v>0.563</v>
      </c>
      <c r="G3191" s="1">
        <v>1437.0</v>
      </c>
      <c r="H3191" s="1" t="s">
        <v>3138</v>
      </c>
    </row>
    <row r="3192">
      <c r="A3192" s="1" t="s">
        <v>3140</v>
      </c>
      <c r="B3192" s="1" t="s">
        <v>3137</v>
      </c>
      <c r="C3192" s="1">
        <v>8270.0</v>
      </c>
      <c r="D3192" s="1">
        <v>2900.0</v>
      </c>
      <c r="E3192" s="1">
        <v>0.671</v>
      </c>
      <c r="F3192" s="1">
        <v>0.543</v>
      </c>
      <c r="G3192" s="1">
        <v>3042.0</v>
      </c>
      <c r="H3192" s="1" t="s">
        <v>3138</v>
      </c>
    </row>
    <row r="3193">
      <c r="A3193" s="1" t="s">
        <v>3141</v>
      </c>
      <c r="B3193" s="1" t="s">
        <v>3137</v>
      </c>
      <c r="C3193" s="1">
        <v>103204.0</v>
      </c>
      <c r="D3193" s="1">
        <v>1953.0</v>
      </c>
      <c r="E3193" s="1">
        <v>0.706</v>
      </c>
      <c r="F3193" s="1">
        <v>0.575</v>
      </c>
      <c r="G3193" s="1">
        <v>36568.0</v>
      </c>
      <c r="H3193" s="1" t="s">
        <v>3138</v>
      </c>
    </row>
    <row r="3194">
      <c r="A3194" s="1" t="s">
        <v>3142</v>
      </c>
      <c r="B3194" s="1" t="s">
        <v>3137</v>
      </c>
      <c r="C3194" s="1">
        <v>4306.0</v>
      </c>
      <c r="D3194" s="1">
        <v>2738.0</v>
      </c>
      <c r="E3194" s="1">
        <v>0.667</v>
      </c>
      <c r="F3194" s="1">
        <v>0.571</v>
      </c>
      <c r="G3194" s="1">
        <v>921.0</v>
      </c>
      <c r="H3194" s="1" t="s">
        <v>3138</v>
      </c>
    </row>
    <row r="3195">
      <c r="A3195" s="1" t="s">
        <v>3143</v>
      </c>
      <c r="B3195" s="1" t="s">
        <v>3137</v>
      </c>
      <c r="C3195" s="1">
        <v>3206.0</v>
      </c>
      <c r="D3195" s="1">
        <v>2487.0</v>
      </c>
      <c r="E3195" s="1">
        <v>0.677</v>
      </c>
      <c r="F3195" s="1">
        <v>0.556</v>
      </c>
      <c r="G3195" s="1">
        <v>897.0</v>
      </c>
      <c r="H3195" s="1" t="s">
        <v>3138</v>
      </c>
    </row>
    <row r="3196">
      <c r="A3196" s="1" t="s">
        <v>3144</v>
      </c>
      <c r="B3196" s="1" t="s">
        <v>3137</v>
      </c>
      <c r="C3196" s="1">
        <v>13663.0</v>
      </c>
      <c r="D3196" s="1">
        <v>2038.0</v>
      </c>
      <c r="E3196" s="1">
        <v>0.679</v>
      </c>
      <c r="F3196" s="1">
        <v>0.587</v>
      </c>
      <c r="G3196" s="1">
        <v>4197.0</v>
      </c>
      <c r="H3196" s="1" t="s">
        <v>3138</v>
      </c>
    </row>
    <row r="3197">
      <c r="A3197" s="1" t="s">
        <v>3145</v>
      </c>
      <c r="B3197" s="1" t="s">
        <v>3137</v>
      </c>
      <c r="C3197" s="1">
        <v>10179.0</v>
      </c>
      <c r="D3197" s="1">
        <v>2529.0</v>
      </c>
      <c r="E3197" s="1">
        <v>0.669</v>
      </c>
      <c r="F3197" s="1">
        <v>0.578</v>
      </c>
      <c r="G3197" s="1">
        <v>2825.0</v>
      </c>
      <c r="H3197" s="1" t="s">
        <v>3138</v>
      </c>
    </row>
    <row r="3198">
      <c r="A3198" s="1" t="s">
        <v>3146</v>
      </c>
      <c r="B3198" s="1" t="s">
        <v>3137</v>
      </c>
      <c r="C3198" s="1">
        <v>20516.0</v>
      </c>
      <c r="D3198" s="1">
        <v>1275.0</v>
      </c>
      <c r="E3198" s="1">
        <v>0.69</v>
      </c>
      <c r="F3198" s="1">
        <v>0.641</v>
      </c>
      <c r="G3198" s="1">
        <v>6470.0</v>
      </c>
      <c r="H3198" s="1" t="s">
        <v>3138</v>
      </c>
    </row>
    <row r="3199">
      <c r="A3199" s="1" t="s">
        <v>3147</v>
      </c>
      <c r="B3199" s="1" t="s">
        <v>3137</v>
      </c>
      <c r="C3199" s="1">
        <v>10283.0</v>
      </c>
      <c r="D3199" s="1">
        <v>1672.0</v>
      </c>
      <c r="E3199" s="1">
        <v>0.695</v>
      </c>
      <c r="F3199" s="1">
        <v>0.617</v>
      </c>
      <c r="G3199" s="1">
        <v>2846.0</v>
      </c>
      <c r="H3199" s="1" t="s">
        <v>3138</v>
      </c>
    </row>
    <row r="3200">
      <c r="A3200" s="1" t="s">
        <v>3148</v>
      </c>
      <c r="B3200" s="1" t="s">
        <v>3137</v>
      </c>
      <c r="C3200" s="1">
        <v>5443.0</v>
      </c>
      <c r="D3200" s="1">
        <v>2699.0</v>
      </c>
      <c r="E3200" s="1">
        <v>0.644</v>
      </c>
      <c r="F3200" s="1">
        <v>0.591</v>
      </c>
      <c r="G3200" s="1">
        <v>1262.0</v>
      </c>
      <c r="H3200" s="1" t="s">
        <v>3138</v>
      </c>
    </row>
    <row r="3201">
      <c r="A3201" s="1" t="s">
        <v>3149</v>
      </c>
      <c r="B3201" s="1" t="s">
        <v>3137</v>
      </c>
      <c r="C3201" s="1">
        <v>17308.0</v>
      </c>
      <c r="D3201" s="1">
        <v>1638.0</v>
      </c>
      <c r="E3201" s="1">
        <v>0.699</v>
      </c>
      <c r="F3201" s="1">
        <v>0.62</v>
      </c>
      <c r="G3201" s="1">
        <v>6771.0</v>
      </c>
      <c r="H3201" s="1" t="s">
        <v>3138</v>
      </c>
    </row>
    <row r="3202">
      <c r="A3202" s="1" t="s">
        <v>3150</v>
      </c>
      <c r="B3202" s="1" t="s">
        <v>3137</v>
      </c>
      <c r="C3202" s="1">
        <v>2874.0</v>
      </c>
      <c r="D3202" s="1">
        <v>2066.0</v>
      </c>
      <c r="E3202" s="1">
        <v>0.671</v>
      </c>
      <c r="F3202" s="1">
        <v>0.593</v>
      </c>
      <c r="G3202" s="1">
        <v>818.0</v>
      </c>
      <c r="H3202" s="1" t="s">
        <v>3138</v>
      </c>
    </row>
    <row r="3203">
      <c r="A3203" s="1" t="s">
        <v>3151</v>
      </c>
      <c r="B3203" s="1" t="s">
        <v>3137</v>
      </c>
      <c r="C3203" s="1">
        <v>20610.0</v>
      </c>
      <c r="D3203" s="1">
        <v>1165.0</v>
      </c>
      <c r="E3203" s="1">
        <v>0.69</v>
      </c>
      <c r="F3203" s="1">
        <v>0.66</v>
      </c>
      <c r="G3203" s="1">
        <v>7174.0</v>
      </c>
      <c r="H3203" s="1" t="s">
        <v>3138</v>
      </c>
    </row>
    <row r="3204">
      <c r="A3204" s="1" t="s">
        <v>3152</v>
      </c>
      <c r="B3204" s="1" t="s">
        <v>3137</v>
      </c>
      <c r="C3204" s="1">
        <v>2859.0</v>
      </c>
      <c r="D3204" s="1">
        <v>1282.0</v>
      </c>
      <c r="E3204" s="1">
        <v>0.705</v>
      </c>
      <c r="F3204" s="1">
        <v>0.644</v>
      </c>
      <c r="G3204" s="1">
        <v>898.0</v>
      </c>
      <c r="H3204" s="1" t="s">
        <v>3138</v>
      </c>
    </row>
    <row r="3205">
      <c r="A3205" s="1" t="s">
        <v>3153</v>
      </c>
      <c r="B3205" s="1" t="s">
        <v>3137</v>
      </c>
      <c r="C3205" s="1">
        <v>18891.0</v>
      </c>
      <c r="D3205" s="1">
        <v>2260.0</v>
      </c>
      <c r="E3205" s="1">
        <v>0.686</v>
      </c>
      <c r="F3205" s="1">
        <v>0.564</v>
      </c>
      <c r="G3205" s="1">
        <v>3128.0</v>
      </c>
      <c r="H3205" s="1" t="s">
        <v>3138</v>
      </c>
    </row>
    <row r="3206">
      <c r="A3206" s="1" t="s">
        <v>3154</v>
      </c>
      <c r="B3206" s="1" t="s">
        <v>3137</v>
      </c>
      <c r="C3206" s="1">
        <v>7351.0</v>
      </c>
      <c r="D3206" s="1">
        <v>3004.0</v>
      </c>
      <c r="E3206" s="1">
        <v>0.626</v>
      </c>
      <c r="F3206" s="1">
        <v>0.547</v>
      </c>
      <c r="G3206" s="1">
        <v>2217.0</v>
      </c>
      <c r="H3206" s="1" t="s">
        <v>3138</v>
      </c>
    </row>
    <row r="3207">
      <c r="A3207" s="1" t="s">
        <v>3155</v>
      </c>
      <c r="B3207" s="1" t="s">
        <v>3137</v>
      </c>
      <c r="C3207" s="1">
        <v>120919.0</v>
      </c>
      <c r="D3207" s="1">
        <v>593.0</v>
      </c>
      <c r="E3207" s="1">
        <v>0.741</v>
      </c>
      <c r="F3207" s="1">
        <v>0.668</v>
      </c>
      <c r="G3207" s="1">
        <v>49181.0</v>
      </c>
      <c r="H3207" s="1" t="s">
        <v>3138</v>
      </c>
    </row>
    <row r="3208">
      <c r="A3208" s="1" t="s">
        <v>3156</v>
      </c>
      <c r="B3208" s="1" t="s">
        <v>3137</v>
      </c>
      <c r="C3208" s="1">
        <v>104150.0</v>
      </c>
      <c r="D3208" s="1">
        <v>596.0</v>
      </c>
      <c r="E3208" s="1">
        <v>0.751</v>
      </c>
      <c r="F3208" s="1">
        <v>0.669</v>
      </c>
      <c r="G3208" s="1">
        <v>45514.0</v>
      </c>
      <c r="H3208" s="1" t="s">
        <v>3138</v>
      </c>
    </row>
    <row r="3209">
      <c r="A3209" s="1" t="s">
        <v>3157</v>
      </c>
      <c r="B3209" s="1" t="s">
        <v>3137</v>
      </c>
      <c r="C3209" s="1">
        <v>25855.0</v>
      </c>
      <c r="D3209" s="1">
        <v>1228.0</v>
      </c>
      <c r="E3209" s="1">
        <v>0.715</v>
      </c>
      <c r="F3209" s="1">
        <v>0.643</v>
      </c>
      <c r="G3209" s="1">
        <v>8036.0</v>
      </c>
      <c r="H3209" s="1" t="s">
        <v>3138</v>
      </c>
    </row>
    <row r="3210">
      <c r="A3210" s="1" t="s">
        <v>3158</v>
      </c>
      <c r="B3210" s="1" t="s">
        <v>3137</v>
      </c>
      <c r="C3210" s="1">
        <v>3561.0</v>
      </c>
      <c r="D3210" s="1">
        <v>2536.0</v>
      </c>
      <c r="E3210" s="1">
        <v>0.638</v>
      </c>
      <c r="F3210" s="1">
        <v>0.584</v>
      </c>
      <c r="G3210" s="1">
        <v>948.0</v>
      </c>
      <c r="H3210" s="1" t="s">
        <v>3138</v>
      </c>
    </row>
    <row r="3211">
      <c r="A3211" s="1" t="s">
        <v>2559</v>
      </c>
      <c r="B3211" s="1" t="s">
        <v>3137</v>
      </c>
      <c r="C3211" s="1">
        <v>13419.0</v>
      </c>
      <c r="D3211" s="1">
        <v>1807.0</v>
      </c>
      <c r="E3211" s="1">
        <v>0.685</v>
      </c>
      <c r="F3211" s="1">
        <v>0.648</v>
      </c>
      <c r="G3211" s="1">
        <v>4403.0</v>
      </c>
      <c r="H3211" s="1" t="s">
        <v>3138</v>
      </c>
    </row>
    <row r="3212">
      <c r="A3212" s="1" t="s">
        <v>3159</v>
      </c>
      <c r="B3212" s="1" t="s">
        <v>3137</v>
      </c>
      <c r="C3212" s="1">
        <v>119123.0</v>
      </c>
      <c r="D3212" s="1">
        <v>781.0</v>
      </c>
      <c r="E3212" s="1">
        <v>0.743</v>
      </c>
      <c r="F3212" s="1">
        <v>0.639</v>
      </c>
      <c r="G3212" s="1">
        <v>54618.0</v>
      </c>
      <c r="H3212" s="1" t="s">
        <v>3138</v>
      </c>
    </row>
    <row r="3213">
      <c r="A3213" s="1" t="s">
        <v>3160</v>
      </c>
      <c r="B3213" s="1" t="s">
        <v>3137</v>
      </c>
      <c r="C3213" s="1">
        <v>2453.0</v>
      </c>
      <c r="D3213" s="1">
        <v>2664.0</v>
      </c>
      <c r="E3213" s="1">
        <v>0.637</v>
      </c>
      <c r="F3213" s="1">
        <v>0.594</v>
      </c>
      <c r="G3213" s="1">
        <v>635.0</v>
      </c>
      <c r="H3213" s="1" t="s">
        <v>3138</v>
      </c>
    </row>
    <row r="3214">
      <c r="A3214" s="1" t="s">
        <v>3161</v>
      </c>
      <c r="B3214" s="1" t="s">
        <v>3137</v>
      </c>
      <c r="C3214" s="1">
        <v>16354.0</v>
      </c>
      <c r="D3214" s="1">
        <v>1087.0</v>
      </c>
      <c r="E3214" s="1">
        <v>0.724</v>
      </c>
      <c r="F3214" s="1">
        <v>0.641</v>
      </c>
      <c r="G3214" s="1">
        <v>5807.0</v>
      </c>
      <c r="H3214" s="1" t="s">
        <v>3138</v>
      </c>
    </row>
    <row r="3215">
      <c r="A3215" s="1" t="s">
        <v>3162</v>
      </c>
      <c r="B3215" s="1" t="s">
        <v>3137</v>
      </c>
      <c r="C3215" s="1">
        <v>33025.0</v>
      </c>
      <c r="D3215" s="1">
        <v>1064.0</v>
      </c>
      <c r="E3215" s="1">
        <v>0.713</v>
      </c>
      <c r="F3215" s="1">
        <v>0.633</v>
      </c>
      <c r="G3215" s="1">
        <v>13075.0</v>
      </c>
      <c r="H3215" s="1" t="s">
        <v>3138</v>
      </c>
    </row>
    <row r="3216">
      <c r="A3216" s="1" t="s">
        <v>3163</v>
      </c>
      <c r="B3216" s="1" t="s">
        <v>3137</v>
      </c>
      <c r="C3216" s="1">
        <v>24698.0</v>
      </c>
      <c r="D3216" s="1">
        <v>604.0</v>
      </c>
      <c r="E3216" s="1">
        <v>0.754</v>
      </c>
      <c r="F3216" s="1">
        <v>0.675</v>
      </c>
      <c r="G3216" s="1">
        <v>9402.0</v>
      </c>
      <c r="H3216" s="1" t="s">
        <v>3138</v>
      </c>
    </row>
    <row r="3217">
      <c r="A3217" s="1" t="s">
        <v>38</v>
      </c>
      <c r="B3217" s="1" t="s">
        <v>3137</v>
      </c>
      <c r="C3217" s="1">
        <v>3913.0</v>
      </c>
      <c r="D3217" s="1">
        <v>881.0</v>
      </c>
      <c r="E3217" s="1">
        <v>0.707</v>
      </c>
      <c r="F3217" s="1">
        <v>0.66</v>
      </c>
      <c r="G3217" s="1">
        <v>1281.0</v>
      </c>
      <c r="H3217" s="1" t="s">
        <v>3138</v>
      </c>
    </row>
    <row r="3218">
      <c r="A3218" s="1" t="s">
        <v>3164</v>
      </c>
      <c r="B3218" s="1" t="s">
        <v>3137</v>
      </c>
      <c r="C3218" s="1">
        <v>11300.0</v>
      </c>
      <c r="D3218" s="1">
        <v>2037.0</v>
      </c>
      <c r="E3218" s="1">
        <v>0.707</v>
      </c>
      <c r="F3218" s="1">
        <v>0.579</v>
      </c>
      <c r="G3218" s="1">
        <v>4582.0</v>
      </c>
      <c r="H3218" s="1" t="s">
        <v>3138</v>
      </c>
    </row>
    <row r="3219">
      <c r="A3219" s="1" t="s">
        <v>2203</v>
      </c>
      <c r="B3219" s="1" t="s">
        <v>3137</v>
      </c>
      <c r="C3219" s="1">
        <v>32184.0</v>
      </c>
      <c r="D3219" s="1">
        <v>1125.0</v>
      </c>
      <c r="E3219" s="1">
        <v>0.714</v>
      </c>
      <c r="F3219" s="1">
        <v>0.658</v>
      </c>
      <c r="G3219" s="1">
        <v>11539.0</v>
      </c>
      <c r="H3219" s="1" t="s">
        <v>3138</v>
      </c>
    </row>
    <row r="3220">
      <c r="A3220" s="1" t="s">
        <v>3165</v>
      </c>
      <c r="B3220" s="1" t="s">
        <v>3137</v>
      </c>
      <c r="C3220" s="1">
        <v>12656.0</v>
      </c>
      <c r="D3220" s="1">
        <v>2036.0</v>
      </c>
      <c r="E3220" s="1">
        <v>0.667</v>
      </c>
      <c r="F3220" s="1">
        <v>0.625</v>
      </c>
      <c r="G3220" s="1">
        <v>3171.0</v>
      </c>
      <c r="H3220" s="1" t="s">
        <v>3138</v>
      </c>
    </row>
    <row r="3221">
      <c r="A3221" s="1" t="s">
        <v>3166</v>
      </c>
      <c r="B3221" s="1" t="s">
        <v>3137</v>
      </c>
      <c r="C3221" s="1">
        <v>2727.0</v>
      </c>
      <c r="D3221" s="1">
        <v>681.0</v>
      </c>
      <c r="E3221" s="1">
        <v>0.678</v>
      </c>
      <c r="F3221" s="1">
        <v>0.747</v>
      </c>
      <c r="G3221" s="1">
        <v>836.0</v>
      </c>
      <c r="H3221" s="1" t="s">
        <v>3138</v>
      </c>
    </row>
    <row r="3222">
      <c r="A3222" s="1" t="s">
        <v>3167</v>
      </c>
      <c r="B3222" s="1" t="s">
        <v>3137</v>
      </c>
      <c r="C3222" s="1">
        <v>9735.0</v>
      </c>
      <c r="D3222" s="1">
        <v>1746.0</v>
      </c>
      <c r="E3222" s="1">
        <v>0.716</v>
      </c>
      <c r="F3222" s="1">
        <v>0.59</v>
      </c>
      <c r="G3222" s="1">
        <v>4892.0</v>
      </c>
      <c r="H3222" s="1" t="s">
        <v>3138</v>
      </c>
    </row>
    <row r="3223">
      <c r="A3223" s="1" t="s">
        <v>3168</v>
      </c>
      <c r="B3223" s="1" t="s">
        <v>3137</v>
      </c>
      <c r="C3223" s="1">
        <v>3945.0</v>
      </c>
      <c r="D3223" s="1">
        <v>2429.0</v>
      </c>
      <c r="E3223" s="1">
        <v>0.667</v>
      </c>
      <c r="F3223" s="1">
        <v>0.572</v>
      </c>
      <c r="G3223" s="1">
        <v>1182.0</v>
      </c>
      <c r="H3223" s="1" t="s">
        <v>3138</v>
      </c>
    </row>
    <row r="3224">
      <c r="A3224" s="1" t="s">
        <v>3169</v>
      </c>
      <c r="B3224" s="1" t="s">
        <v>3137</v>
      </c>
      <c r="C3224" s="1">
        <v>15079.0</v>
      </c>
      <c r="D3224" s="1">
        <v>1435.0</v>
      </c>
      <c r="E3224" s="1">
        <v>0.721</v>
      </c>
      <c r="F3224" s="1">
        <v>0.604</v>
      </c>
      <c r="G3224" s="1">
        <v>6361.0</v>
      </c>
      <c r="H3224" s="1" t="s">
        <v>3138</v>
      </c>
    </row>
    <row r="3225">
      <c r="A3225" s="1" t="s">
        <v>3170</v>
      </c>
      <c r="B3225" s="1" t="s">
        <v>3137</v>
      </c>
      <c r="C3225" s="1">
        <v>15880.0</v>
      </c>
      <c r="D3225" s="1">
        <v>2740.0</v>
      </c>
      <c r="E3225" s="1">
        <v>0.645</v>
      </c>
      <c r="F3225" s="1">
        <v>0.556</v>
      </c>
      <c r="G3225" s="1">
        <v>5220.0</v>
      </c>
      <c r="H3225" s="1" t="s">
        <v>3138</v>
      </c>
    </row>
    <row r="3226">
      <c r="A3226" s="1" t="s">
        <v>834</v>
      </c>
      <c r="B3226" s="1" t="s">
        <v>3137</v>
      </c>
      <c r="C3226" s="1">
        <v>4568.0</v>
      </c>
      <c r="D3226" s="1">
        <v>1319.0</v>
      </c>
      <c r="E3226" s="1">
        <v>0.687</v>
      </c>
      <c r="F3226" s="1">
        <v>0.673</v>
      </c>
      <c r="G3226" s="1">
        <v>1445.0</v>
      </c>
      <c r="H3226" s="1" t="s">
        <v>3138</v>
      </c>
    </row>
    <row r="3227">
      <c r="A3227" s="1" t="s">
        <v>3171</v>
      </c>
      <c r="B3227" s="1" t="s">
        <v>3137</v>
      </c>
      <c r="C3227" s="1">
        <v>2764.0</v>
      </c>
      <c r="D3227" s="1">
        <v>1923.0</v>
      </c>
      <c r="E3227" s="1">
        <v>0.673</v>
      </c>
      <c r="F3227" s="1">
        <v>0.602</v>
      </c>
      <c r="G3227" s="1">
        <v>809.0</v>
      </c>
      <c r="H3227" s="1" t="s">
        <v>3138</v>
      </c>
    </row>
    <row r="3228">
      <c r="A3228" s="1" t="s">
        <v>3172</v>
      </c>
      <c r="B3228" s="1" t="s">
        <v>3137</v>
      </c>
      <c r="C3228" s="1">
        <v>6554.0</v>
      </c>
      <c r="D3228" s="1">
        <v>3023.0</v>
      </c>
      <c r="E3228" s="1">
        <v>0.635</v>
      </c>
      <c r="F3228" s="1">
        <v>0.553</v>
      </c>
      <c r="G3228" s="1">
        <v>1628.0</v>
      </c>
      <c r="H3228" s="1" t="s">
        <v>3138</v>
      </c>
    </row>
    <row r="3229">
      <c r="A3229" s="1" t="s">
        <v>3173</v>
      </c>
      <c r="B3229" s="1" t="s">
        <v>3137</v>
      </c>
      <c r="C3229" s="1">
        <v>7911.0</v>
      </c>
      <c r="D3229" s="1">
        <v>2669.0</v>
      </c>
      <c r="E3229" s="1">
        <v>0.668</v>
      </c>
      <c r="F3229" s="1">
        <v>0.563</v>
      </c>
      <c r="G3229" s="1">
        <v>2516.0</v>
      </c>
      <c r="H3229" s="1" t="s">
        <v>3138</v>
      </c>
    </row>
    <row r="3230">
      <c r="A3230" s="1" t="s">
        <v>3174</v>
      </c>
      <c r="B3230" s="1" t="s">
        <v>3137</v>
      </c>
      <c r="C3230" s="1">
        <v>10987.0</v>
      </c>
      <c r="D3230" s="1">
        <v>3292.0</v>
      </c>
      <c r="E3230" s="1">
        <v>0.679</v>
      </c>
      <c r="F3230" s="1">
        <v>0.473</v>
      </c>
      <c r="G3230" s="1">
        <v>3947.0</v>
      </c>
      <c r="H3230" s="1" t="s">
        <v>3138</v>
      </c>
    </row>
    <row r="3231">
      <c r="A3231" s="1" t="s">
        <v>3175</v>
      </c>
      <c r="B3231" s="1" t="s">
        <v>3137</v>
      </c>
      <c r="C3231" s="1">
        <v>3796.0</v>
      </c>
      <c r="D3231" s="1">
        <v>2025.0</v>
      </c>
      <c r="E3231" s="1">
        <v>0.64</v>
      </c>
      <c r="F3231" s="1">
        <v>0.656</v>
      </c>
      <c r="G3231" s="1">
        <v>1140.0</v>
      </c>
      <c r="H3231" s="1" t="s">
        <v>3138</v>
      </c>
    </row>
    <row r="3232">
      <c r="A3232" s="1" t="s">
        <v>1435</v>
      </c>
      <c r="B3232" s="1" t="s">
        <v>3137</v>
      </c>
      <c r="C3232" s="1">
        <v>6561.0</v>
      </c>
      <c r="D3232" s="1">
        <v>2287.0</v>
      </c>
      <c r="E3232" s="1">
        <v>0.692</v>
      </c>
      <c r="F3232" s="1">
        <v>0.57</v>
      </c>
      <c r="G3232" s="1">
        <v>1971.0</v>
      </c>
      <c r="H3232" s="1" t="s">
        <v>3138</v>
      </c>
    </row>
    <row r="3233">
      <c r="A3233" s="1" t="s">
        <v>3176</v>
      </c>
      <c r="B3233" s="1" t="s">
        <v>3137</v>
      </c>
      <c r="C3233" s="1">
        <v>3293.0</v>
      </c>
      <c r="D3233" s="1">
        <v>736.0</v>
      </c>
      <c r="E3233" s="1">
        <v>0.704</v>
      </c>
      <c r="F3233" s="1">
        <v>0.695</v>
      </c>
      <c r="G3233" s="1">
        <v>1012.0</v>
      </c>
      <c r="H3233" s="1" t="s">
        <v>3138</v>
      </c>
    </row>
    <row r="3234">
      <c r="A3234" s="1" t="s">
        <v>3177</v>
      </c>
      <c r="B3234" s="1" t="s">
        <v>3137</v>
      </c>
      <c r="C3234" s="1">
        <v>7878.0</v>
      </c>
      <c r="D3234" s="1">
        <v>1400.0</v>
      </c>
      <c r="E3234" s="1">
        <v>0.695</v>
      </c>
      <c r="F3234" s="1">
        <v>0.633</v>
      </c>
      <c r="G3234" s="1">
        <v>2854.0</v>
      </c>
      <c r="H3234" s="1" t="s">
        <v>3138</v>
      </c>
    </row>
    <row r="3235">
      <c r="A3235" s="1" t="s">
        <v>3178</v>
      </c>
      <c r="B3235" s="1" t="s">
        <v>3137</v>
      </c>
      <c r="C3235" s="1">
        <v>5735.0</v>
      </c>
      <c r="D3235" s="1">
        <v>1880.0</v>
      </c>
      <c r="E3235" s="1">
        <v>0.689</v>
      </c>
      <c r="F3235" s="1">
        <v>0.627</v>
      </c>
      <c r="G3235" s="1">
        <v>1647.0</v>
      </c>
      <c r="H3235" s="1" t="s">
        <v>3138</v>
      </c>
    </row>
    <row r="3236">
      <c r="A3236" s="1" t="s">
        <v>3179</v>
      </c>
      <c r="B3236" s="1" t="s">
        <v>3137</v>
      </c>
      <c r="C3236" s="1">
        <v>3209.0</v>
      </c>
      <c r="D3236" s="1">
        <v>2416.0</v>
      </c>
      <c r="E3236" s="1">
        <v>0.68</v>
      </c>
      <c r="F3236" s="1">
        <v>0.572</v>
      </c>
      <c r="G3236" s="1">
        <v>951.0</v>
      </c>
      <c r="H3236" s="1" t="s">
        <v>3138</v>
      </c>
    </row>
    <row r="3237">
      <c r="A3237" s="1" t="s">
        <v>3180</v>
      </c>
      <c r="B3237" s="1" t="s">
        <v>3137</v>
      </c>
      <c r="C3237" s="1">
        <v>2695.0</v>
      </c>
      <c r="D3237" s="1">
        <v>2128.0</v>
      </c>
      <c r="E3237" s="1">
        <v>0.683</v>
      </c>
      <c r="F3237" s="1">
        <v>0.602</v>
      </c>
      <c r="G3237" s="1">
        <v>869.0</v>
      </c>
      <c r="H3237" s="1" t="s">
        <v>3138</v>
      </c>
    </row>
    <row r="3238">
      <c r="A3238" s="1" t="s">
        <v>3181</v>
      </c>
      <c r="B3238" s="1" t="s">
        <v>3137</v>
      </c>
      <c r="C3238" s="1">
        <v>14662.0</v>
      </c>
      <c r="D3238" s="1">
        <v>594.0</v>
      </c>
      <c r="E3238" s="1">
        <v>0.723</v>
      </c>
      <c r="F3238" s="1">
        <v>0.692</v>
      </c>
      <c r="G3238" s="1">
        <v>6430.0</v>
      </c>
      <c r="H3238" s="1" t="s">
        <v>3138</v>
      </c>
    </row>
    <row r="3239">
      <c r="A3239" s="1" t="s">
        <v>3182</v>
      </c>
      <c r="B3239" s="1" t="s">
        <v>3137</v>
      </c>
      <c r="C3239" s="1">
        <v>4290.0</v>
      </c>
      <c r="D3239" s="1">
        <v>2146.0</v>
      </c>
      <c r="E3239" s="1">
        <v>0.686</v>
      </c>
      <c r="F3239" s="1">
        <v>0.611</v>
      </c>
      <c r="G3239" s="1">
        <v>1345.0</v>
      </c>
      <c r="H3239" s="1" t="s">
        <v>3138</v>
      </c>
    </row>
    <row r="3240">
      <c r="A3240" s="1" t="s">
        <v>3183</v>
      </c>
      <c r="B3240" s="1" t="s">
        <v>3137</v>
      </c>
      <c r="C3240" s="1">
        <v>8069.0</v>
      </c>
      <c r="D3240" s="1">
        <v>1255.0</v>
      </c>
      <c r="E3240" s="1">
        <v>0.718</v>
      </c>
      <c r="F3240" s="1">
        <v>0.638</v>
      </c>
      <c r="G3240" s="1">
        <v>3278.0</v>
      </c>
      <c r="H3240" s="1" t="s">
        <v>3138</v>
      </c>
    </row>
    <row r="3241">
      <c r="A3241" s="1" t="s">
        <v>3184</v>
      </c>
      <c r="B3241" s="1" t="s">
        <v>3137</v>
      </c>
      <c r="C3241" s="1">
        <v>23886.0</v>
      </c>
      <c r="D3241" s="1">
        <v>1295.0</v>
      </c>
      <c r="E3241" s="1">
        <v>0.711</v>
      </c>
      <c r="F3241" s="1">
        <v>0.645</v>
      </c>
      <c r="G3241" s="1">
        <v>8749.0</v>
      </c>
      <c r="H3241" s="1" t="s">
        <v>3138</v>
      </c>
    </row>
    <row r="3242">
      <c r="A3242" s="1" t="s">
        <v>3185</v>
      </c>
      <c r="B3242" s="1" t="s">
        <v>3137</v>
      </c>
      <c r="C3242" s="1">
        <v>96733.0</v>
      </c>
      <c r="D3242" s="1">
        <v>936.0</v>
      </c>
      <c r="E3242" s="1">
        <v>0.724</v>
      </c>
      <c r="F3242" s="1">
        <v>0.651</v>
      </c>
      <c r="G3242" s="1">
        <v>37920.0</v>
      </c>
      <c r="H3242" s="1" t="s">
        <v>3138</v>
      </c>
    </row>
    <row r="3243">
      <c r="A3243" s="1" t="s">
        <v>3186</v>
      </c>
      <c r="B3243" s="1" t="s">
        <v>3137</v>
      </c>
      <c r="C3243" s="1">
        <v>7236.0</v>
      </c>
      <c r="D3243" s="1">
        <v>1184.0</v>
      </c>
      <c r="E3243" s="1">
        <v>0.702</v>
      </c>
      <c r="F3243" s="1">
        <v>0.651</v>
      </c>
      <c r="G3243" s="1">
        <v>3019.0</v>
      </c>
      <c r="H3243" s="1" t="s">
        <v>3138</v>
      </c>
    </row>
    <row r="3244">
      <c r="A3244" s="1" t="s">
        <v>3187</v>
      </c>
      <c r="B3244" s="1" t="s">
        <v>3137</v>
      </c>
      <c r="C3244" s="1">
        <v>15394.0</v>
      </c>
      <c r="D3244" s="1">
        <v>1804.0</v>
      </c>
      <c r="E3244" s="1">
        <v>0.677</v>
      </c>
      <c r="F3244" s="1">
        <v>0.623</v>
      </c>
      <c r="G3244" s="1">
        <v>4890.0</v>
      </c>
      <c r="H3244" s="1" t="s">
        <v>3138</v>
      </c>
    </row>
    <row r="3245">
      <c r="A3245" s="1" t="s">
        <v>3188</v>
      </c>
      <c r="B3245" s="1" t="s">
        <v>3137</v>
      </c>
      <c r="C3245" s="1">
        <v>4076.0</v>
      </c>
      <c r="D3245" s="1">
        <v>3490.0</v>
      </c>
      <c r="E3245" s="1">
        <v>0.598</v>
      </c>
      <c r="F3245" s="1">
        <v>0.527</v>
      </c>
      <c r="G3245" s="1">
        <v>928.0</v>
      </c>
      <c r="H3245" s="1" t="s">
        <v>3138</v>
      </c>
    </row>
    <row r="3246">
      <c r="A3246" s="1" t="s">
        <v>3189</v>
      </c>
      <c r="B3246" s="1" t="s">
        <v>3137</v>
      </c>
      <c r="C3246" s="1">
        <v>38769.0</v>
      </c>
      <c r="D3246" s="1">
        <v>1391.0</v>
      </c>
      <c r="E3246" s="1">
        <v>0.712</v>
      </c>
      <c r="F3246" s="1">
        <v>0.605</v>
      </c>
      <c r="G3246" s="1">
        <v>16031.0</v>
      </c>
      <c r="H3246" s="1" t="s">
        <v>3138</v>
      </c>
    </row>
    <row r="3247">
      <c r="A3247" s="1" t="s">
        <v>3190</v>
      </c>
      <c r="B3247" s="1" t="s">
        <v>3137</v>
      </c>
      <c r="C3247" s="1">
        <v>4407.0</v>
      </c>
      <c r="D3247" s="1">
        <v>2421.0</v>
      </c>
      <c r="E3247" s="1">
        <v>0.69</v>
      </c>
      <c r="F3247" s="1">
        <v>0.562</v>
      </c>
      <c r="G3247" s="1">
        <v>1314.0</v>
      </c>
      <c r="H3247" s="1" t="s">
        <v>3138</v>
      </c>
    </row>
    <row r="3248">
      <c r="A3248" s="1" t="s">
        <v>3191</v>
      </c>
      <c r="B3248" s="1" t="s">
        <v>3137</v>
      </c>
      <c r="C3248" s="1">
        <v>7125.0</v>
      </c>
      <c r="D3248" s="1">
        <v>2304.0</v>
      </c>
      <c r="E3248" s="1">
        <v>0.661</v>
      </c>
      <c r="F3248" s="1">
        <v>0.606</v>
      </c>
      <c r="G3248" s="1">
        <v>2322.0</v>
      </c>
      <c r="H3248" s="1" t="s">
        <v>3138</v>
      </c>
    </row>
    <row r="3249">
      <c r="A3249" s="1" t="s">
        <v>3192</v>
      </c>
      <c r="B3249" s="1" t="s">
        <v>3137</v>
      </c>
      <c r="C3249" s="1">
        <v>112377.0</v>
      </c>
      <c r="D3249" s="1">
        <v>649.0</v>
      </c>
      <c r="E3249" s="1">
        <v>0.73</v>
      </c>
      <c r="F3249" s="1">
        <v>0.664</v>
      </c>
      <c r="G3249" s="1">
        <v>49511.0</v>
      </c>
      <c r="H3249" s="1" t="s">
        <v>3138</v>
      </c>
    </row>
    <row r="3250">
      <c r="A3250" s="1" t="s">
        <v>3193</v>
      </c>
      <c r="B3250" s="1" t="s">
        <v>3137</v>
      </c>
      <c r="C3250" s="1">
        <v>24843.0</v>
      </c>
      <c r="D3250" s="1">
        <v>1879.0</v>
      </c>
      <c r="E3250" s="1">
        <v>0.685</v>
      </c>
      <c r="F3250" s="1">
        <v>0.607</v>
      </c>
      <c r="G3250" s="1">
        <v>9118.0</v>
      </c>
      <c r="H3250" s="1" t="s">
        <v>3138</v>
      </c>
    </row>
    <row r="3251">
      <c r="A3251" s="1" t="s">
        <v>3194</v>
      </c>
      <c r="B3251" s="1" t="s">
        <v>3137</v>
      </c>
      <c r="C3251" s="1">
        <v>87194.0</v>
      </c>
      <c r="D3251" s="1">
        <v>430.0</v>
      </c>
      <c r="E3251" s="1">
        <v>0.749</v>
      </c>
      <c r="F3251" s="1">
        <v>0.689</v>
      </c>
      <c r="G3251" s="1">
        <v>37989.0</v>
      </c>
      <c r="H3251" s="1" t="s">
        <v>3138</v>
      </c>
    </row>
    <row r="3252">
      <c r="A3252" s="1" t="s">
        <v>3195</v>
      </c>
      <c r="B3252" s="1" t="s">
        <v>3137</v>
      </c>
      <c r="C3252" s="1">
        <v>16655.0</v>
      </c>
      <c r="D3252" s="1">
        <v>3509.0</v>
      </c>
      <c r="E3252" s="1">
        <v>0.643</v>
      </c>
      <c r="F3252" s="1">
        <v>0.494</v>
      </c>
      <c r="G3252" s="1">
        <v>3632.0</v>
      </c>
      <c r="H3252" s="1" t="s">
        <v>3138</v>
      </c>
    </row>
    <row r="3253">
      <c r="A3253" s="1" t="s">
        <v>3196</v>
      </c>
      <c r="B3253" s="1" t="s">
        <v>3137</v>
      </c>
      <c r="C3253" s="1">
        <v>14983.0</v>
      </c>
      <c r="D3253" s="1">
        <v>3393.0</v>
      </c>
      <c r="E3253" s="1">
        <v>0.655</v>
      </c>
      <c r="F3253" s="1">
        <v>0.503</v>
      </c>
      <c r="G3253" s="1">
        <v>4740.0</v>
      </c>
      <c r="H3253" s="1" t="s">
        <v>3138</v>
      </c>
    </row>
    <row r="3254">
      <c r="A3254" s="1" t="s">
        <v>1478</v>
      </c>
      <c r="B3254" s="1" t="s">
        <v>3137</v>
      </c>
      <c r="C3254" s="1">
        <v>12952.0</v>
      </c>
      <c r="D3254" s="1">
        <v>3395.0</v>
      </c>
      <c r="E3254" s="1">
        <v>0.638</v>
      </c>
      <c r="F3254" s="1">
        <v>0.522</v>
      </c>
      <c r="G3254" s="1">
        <v>3332.0</v>
      </c>
      <c r="H3254" s="1" t="s">
        <v>3138</v>
      </c>
    </row>
    <row r="3255">
      <c r="A3255" s="1" t="s">
        <v>2438</v>
      </c>
      <c r="B3255" s="1" t="s">
        <v>3137</v>
      </c>
      <c r="C3255" s="1">
        <v>18526.0</v>
      </c>
      <c r="D3255" s="1">
        <v>1745.0</v>
      </c>
      <c r="E3255" s="1">
        <v>0.719</v>
      </c>
      <c r="F3255" s="1">
        <v>0.611</v>
      </c>
      <c r="G3255" s="1">
        <v>7433.0</v>
      </c>
      <c r="H3255" s="1" t="s">
        <v>3138</v>
      </c>
    </row>
    <row r="3256">
      <c r="A3256" s="1" t="s">
        <v>3197</v>
      </c>
      <c r="B3256" s="1" t="s">
        <v>3137</v>
      </c>
      <c r="C3256" s="1">
        <v>14970.0</v>
      </c>
      <c r="D3256" s="1">
        <v>1437.0</v>
      </c>
      <c r="E3256" s="1">
        <v>0.712</v>
      </c>
      <c r="F3256" s="1">
        <v>0.623</v>
      </c>
      <c r="G3256" s="1">
        <v>5924.0</v>
      </c>
      <c r="H3256" s="1" t="s">
        <v>3138</v>
      </c>
    </row>
    <row r="3257">
      <c r="A3257" s="1" t="s">
        <v>3198</v>
      </c>
      <c r="B3257" s="1" t="s">
        <v>3137</v>
      </c>
      <c r="C3257" s="1">
        <v>19163.0</v>
      </c>
      <c r="D3257" s="1">
        <v>1096.0</v>
      </c>
      <c r="E3257" s="1">
        <v>0.721</v>
      </c>
      <c r="F3257" s="1">
        <v>0.64</v>
      </c>
      <c r="G3257" s="1">
        <v>7895.0</v>
      </c>
      <c r="H3257" s="1" t="s">
        <v>3138</v>
      </c>
    </row>
    <row r="3258">
      <c r="A3258" s="1" t="s">
        <v>3199</v>
      </c>
      <c r="B3258" s="1" t="s">
        <v>3137</v>
      </c>
      <c r="C3258" s="1">
        <v>13706.0</v>
      </c>
      <c r="D3258" s="1">
        <v>1518.0</v>
      </c>
      <c r="E3258" s="1">
        <v>0.696</v>
      </c>
      <c r="F3258" s="1">
        <v>0.625</v>
      </c>
      <c r="G3258" s="1">
        <v>4632.0</v>
      </c>
      <c r="H3258" s="1" t="s">
        <v>3138</v>
      </c>
    </row>
    <row r="3259">
      <c r="A3259" s="1" t="s">
        <v>674</v>
      </c>
      <c r="B3259" s="1" t="s">
        <v>3137</v>
      </c>
      <c r="C3259" s="1">
        <v>286205.0</v>
      </c>
      <c r="D3259" s="1">
        <v>113.0</v>
      </c>
      <c r="E3259" s="1">
        <v>0.776</v>
      </c>
      <c r="F3259" s="1">
        <v>0.728</v>
      </c>
      <c r="G3259" s="1">
        <v>139731.0</v>
      </c>
      <c r="H3259" s="1" t="s">
        <v>3138</v>
      </c>
    </row>
    <row r="3260">
      <c r="A3260" s="1" t="s">
        <v>3200</v>
      </c>
      <c r="B3260" s="1" t="s">
        <v>3137</v>
      </c>
      <c r="C3260" s="1">
        <v>67084.0</v>
      </c>
      <c r="D3260" s="1">
        <v>1835.0</v>
      </c>
      <c r="E3260" s="1">
        <v>0.704</v>
      </c>
      <c r="F3260" s="1">
        <v>0.6</v>
      </c>
      <c r="G3260" s="1">
        <v>24107.0</v>
      </c>
      <c r="H3260" s="1" t="s">
        <v>3138</v>
      </c>
    </row>
    <row r="3261">
      <c r="A3261" s="1" t="s">
        <v>3201</v>
      </c>
      <c r="B3261" s="1" t="s">
        <v>3137</v>
      </c>
      <c r="C3261" s="1">
        <v>10202.0</v>
      </c>
      <c r="D3261" s="1">
        <v>2484.0</v>
      </c>
      <c r="E3261" s="1">
        <v>0.677</v>
      </c>
      <c r="F3261" s="1">
        <v>0.573</v>
      </c>
      <c r="G3261" s="1">
        <v>2889.0</v>
      </c>
      <c r="H3261" s="1" t="s">
        <v>3138</v>
      </c>
    </row>
    <row r="3262">
      <c r="A3262" s="1" t="s">
        <v>3202</v>
      </c>
      <c r="B3262" s="1" t="s">
        <v>3137</v>
      </c>
      <c r="C3262" s="1">
        <v>11190.0</v>
      </c>
      <c r="D3262" s="1">
        <v>2725.0</v>
      </c>
      <c r="E3262" s="1">
        <v>0.686</v>
      </c>
      <c r="F3262" s="1">
        <v>0.549</v>
      </c>
      <c r="G3262" s="1">
        <v>3622.0</v>
      </c>
      <c r="H3262" s="1" t="s">
        <v>3138</v>
      </c>
    </row>
    <row r="3263">
      <c r="A3263" s="1" t="s">
        <v>3203</v>
      </c>
      <c r="B3263" s="1" t="s">
        <v>3137</v>
      </c>
      <c r="C3263" s="1">
        <v>16938.0</v>
      </c>
      <c r="D3263" s="1">
        <v>4794.0</v>
      </c>
      <c r="E3263" s="1">
        <v>0.604</v>
      </c>
      <c r="F3263" s="1">
        <v>0.391</v>
      </c>
      <c r="G3263" s="1">
        <v>3335.0</v>
      </c>
      <c r="H3263" s="1" t="s">
        <v>3138</v>
      </c>
    </row>
    <row r="3264">
      <c r="A3264" s="1" t="s">
        <v>3204</v>
      </c>
      <c r="B3264" s="1" t="s">
        <v>3137</v>
      </c>
      <c r="C3264" s="1">
        <v>11032.0</v>
      </c>
      <c r="D3264" s="1">
        <v>967.0</v>
      </c>
      <c r="E3264" s="1">
        <v>0.732</v>
      </c>
      <c r="F3264" s="1">
        <v>0.659</v>
      </c>
      <c r="G3264" s="1">
        <v>4189.0</v>
      </c>
      <c r="H3264" s="1" t="s">
        <v>3138</v>
      </c>
    </row>
    <row r="3265">
      <c r="A3265" s="1" t="s">
        <v>3205</v>
      </c>
      <c r="B3265" s="1" t="s">
        <v>3137</v>
      </c>
      <c r="C3265" s="1">
        <v>19679.0</v>
      </c>
      <c r="D3265" s="1">
        <v>782.0</v>
      </c>
      <c r="E3265" s="1">
        <v>0.74</v>
      </c>
      <c r="F3265" s="1">
        <v>0.671</v>
      </c>
      <c r="G3265" s="1">
        <v>7758.0</v>
      </c>
      <c r="H3265" s="1" t="s">
        <v>3138</v>
      </c>
    </row>
    <row r="3266">
      <c r="A3266" s="1" t="s">
        <v>3206</v>
      </c>
      <c r="B3266" s="1" t="s">
        <v>3137</v>
      </c>
      <c r="C3266" s="1">
        <v>69958.0</v>
      </c>
      <c r="D3266" s="1">
        <v>462.0</v>
      </c>
      <c r="E3266" s="1">
        <v>0.747</v>
      </c>
      <c r="F3266" s="1">
        <v>0.685</v>
      </c>
      <c r="G3266" s="1">
        <v>29391.0</v>
      </c>
      <c r="H3266" s="1" t="s">
        <v>3138</v>
      </c>
    </row>
    <row r="3267">
      <c r="A3267" s="1" t="s">
        <v>3207</v>
      </c>
      <c r="B3267" s="1" t="s">
        <v>3137</v>
      </c>
      <c r="C3267" s="1">
        <v>11062.0</v>
      </c>
      <c r="D3267" s="1">
        <v>1396.0</v>
      </c>
      <c r="E3267" s="1">
        <v>0.712</v>
      </c>
      <c r="F3267" s="1">
        <v>0.645</v>
      </c>
      <c r="G3267" s="1">
        <v>3571.0</v>
      </c>
      <c r="H3267" s="1" t="s">
        <v>3138</v>
      </c>
    </row>
    <row r="3268">
      <c r="A3268" s="1" t="s">
        <v>3208</v>
      </c>
      <c r="B3268" s="1" t="s">
        <v>3137</v>
      </c>
      <c r="C3268" s="1">
        <v>17240.0</v>
      </c>
      <c r="D3268" s="1">
        <v>2090.0</v>
      </c>
      <c r="E3268" s="1">
        <v>0.718</v>
      </c>
      <c r="F3268" s="1">
        <v>0.573</v>
      </c>
      <c r="G3268" s="1">
        <v>6082.0</v>
      </c>
      <c r="H3268" s="1" t="s">
        <v>3138</v>
      </c>
    </row>
    <row r="3269">
      <c r="A3269" s="1" t="s">
        <v>3209</v>
      </c>
      <c r="B3269" s="1" t="s">
        <v>3137</v>
      </c>
      <c r="C3269" s="1">
        <v>212967.0</v>
      </c>
      <c r="D3269" s="1">
        <v>952.0</v>
      </c>
      <c r="E3269" s="1">
        <v>0.715</v>
      </c>
      <c r="F3269" s="1">
        <v>0.632</v>
      </c>
      <c r="G3269" s="1">
        <v>86184.0</v>
      </c>
      <c r="H3269" s="1" t="s">
        <v>3138</v>
      </c>
    </row>
    <row r="3270">
      <c r="A3270" s="1" t="s">
        <v>3210</v>
      </c>
      <c r="B3270" s="1" t="s">
        <v>3137</v>
      </c>
      <c r="C3270" s="1">
        <v>22345.0</v>
      </c>
      <c r="D3270" s="1">
        <v>1047.0</v>
      </c>
      <c r="E3270" s="1">
        <v>0.747</v>
      </c>
      <c r="F3270" s="1">
        <v>0.649</v>
      </c>
      <c r="G3270" s="1">
        <v>8556.0</v>
      </c>
      <c r="H3270" s="1" t="s">
        <v>3138</v>
      </c>
    </row>
    <row r="3271">
      <c r="A3271" s="1" t="s">
        <v>3211</v>
      </c>
      <c r="B3271" s="1" t="s">
        <v>3137</v>
      </c>
      <c r="C3271" s="1">
        <v>8279.0</v>
      </c>
      <c r="D3271" s="1">
        <v>2720.0</v>
      </c>
      <c r="E3271" s="1">
        <v>0.655</v>
      </c>
      <c r="F3271" s="1">
        <v>0.562</v>
      </c>
      <c r="G3271" s="1">
        <v>2329.0</v>
      </c>
      <c r="H3271" s="1" t="s">
        <v>3138</v>
      </c>
    </row>
    <row r="3272">
      <c r="A3272" s="1" t="s">
        <v>3212</v>
      </c>
      <c r="B3272" s="1" t="s">
        <v>3137</v>
      </c>
      <c r="C3272" s="1">
        <v>3636.0</v>
      </c>
      <c r="D3272" s="1">
        <v>1713.0</v>
      </c>
      <c r="E3272" s="1">
        <v>0.675</v>
      </c>
      <c r="F3272" s="1">
        <v>0.65</v>
      </c>
      <c r="G3272" s="1">
        <v>1127.0</v>
      </c>
      <c r="H3272" s="1" t="s">
        <v>3138</v>
      </c>
    </row>
    <row r="3273">
      <c r="A3273" s="1" t="s">
        <v>3213</v>
      </c>
      <c r="B3273" s="1" t="s">
        <v>3137</v>
      </c>
      <c r="C3273" s="1">
        <v>15891.0</v>
      </c>
      <c r="D3273" s="1">
        <v>2422.0</v>
      </c>
      <c r="E3273" s="1">
        <v>0.697</v>
      </c>
      <c r="F3273" s="1">
        <v>0.555</v>
      </c>
      <c r="G3273" s="1">
        <v>6498.0</v>
      </c>
      <c r="H3273" s="1" t="s">
        <v>3138</v>
      </c>
    </row>
    <row r="3274">
      <c r="A3274" s="1" t="s">
        <v>3214</v>
      </c>
      <c r="B3274" s="1" t="s">
        <v>3137</v>
      </c>
      <c r="C3274" s="1">
        <v>16312.0</v>
      </c>
      <c r="D3274" s="1">
        <v>849.0</v>
      </c>
      <c r="E3274" s="1">
        <v>0.728</v>
      </c>
      <c r="F3274" s="1">
        <v>0.683</v>
      </c>
      <c r="G3274" s="1">
        <v>6350.0</v>
      </c>
      <c r="H3274" s="1" t="s">
        <v>3138</v>
      </c>
    </row>
    <row r="3275">
      <c r="A3275" s="1" t="s">
        <v>3215</v>
      </c>
      <c r="B3275" s="1" t="s">
        <v>3137</v>
      </c>
      <c r="C3275" s="1">
        <v>46928.0</v>
      </c>
      <c r="D3275" s="1">
        <v>390.0</v>
      </c>
      <c r="E3275" s="1">
        <v>0.746</v>
      </c>
      <c r="F3275" s="1">
        <v>0.692</v>
      </c>
      <c r="G3275" s="1">
        <v>18320.0</v>
      </c>
      <c r="H3275" s="1" t="s">
        <v>3138</v>
      </c>
    </row>
    <row r="3276">
      <c r="A3276" s="1" t="s">
        <v>3216</v>
      </c>
      <c r="B3276" s="1" t="s">
        <v>3137</v>
      </c>
      <c r="C3276" s="1">
        <v>7238.0</v>
      </c>
      <c r="D3276" s="1">
        <v>4148.0</v>
      </c>
      <c r="E3276" s="1">
        <v>0.609</v>
      </c>
      <c r="F3276" s="1">
        <v>0.447</v>
      </c>
      <c r="G3276" s="1">
        <v>1293.0</v>
      </c>
      <c r="H3276" s="1" t="s">
        <v>3138</v>
      </c>
    </row>
    <row r="3277">
      <c r="A3277" s="1" t="s">
        <v>3217</v>
      </c>
      <c r="B3277" s="1" t="s">
        <v>3137</v>
      </c>
      <c r="C3277" s="1">
        <v>21749.0</v>
      </c>
      <c r="D3277" s="1">
        <v>1229.0</v>
      </c>
      <c r="E3277" s="1">
        <v>0.714</v>
      </c>
      <c r="F3277" s="1">
        <v>0.653</v>
      </c>
      <c r="G3277" s="1">
        <v>8862.0</v>
      </c>
      <c r="H3277" s="1" t="s">
        <v>3138</v>
      </c>
    </row>
    <row r="3278">
      <c r="A3278" s="1" t="s">
        <v>3218</v>
      </c>
      <c r="B3278" s="1" t="s">
        <v>3137</v>
      </c>
      <c r="C3278" s="1">
        <v>4002.0</v>
      </c>
      <c r="D3278" s="1">
        <v>3339.0</v>
      </c>
      <c r="E3278" s="1">
        <v>0.632</v>
      </c>
      <c r="F3278" s="1">
        <v>0.52</v>
      </c>
      <c r="G3278" s="1">
        <v>1085.0</v>
      </c>
      <c r="H3278" s="1" t="s">
        <v>3138</v>
      </c>
    </row>
    <row r="3279">
      <c r="A3279" s="1" t="s">
        <v>3219</v>
      </c>
      <c r="B3279" s="1" t="s">
        <v>3137</v>
      </c>
      <c r="C3279" s="1">
        <v>18040.0</v>
      </c>
      <c r="D3279" s="1">
        <v>2827.0</v>
      </c>
      <c r="E3279" s="1">
        <v>0.635</v>
      </c>
      <c r="F3279" s="1">
        <v>0.545</v>
      </c>
      <c r="G3279" s="1">
        <v>5250.0</v>
      </c>
      <c r="H3279" s="1" t="s">
        <v>3138</v>
      </c>
    </row>
    <row r="3280">
      <c r="A3280" s="1" t="s">
        <v>3220</v>
      </c>
      <c r="B3280" s="1" t="s">
        <v>3137</v>
      </c>
      <c r="C3280" s="1">
        <v>4278.0</v>
      </c>
      <c r="D3280" s="1">
        <v>1650.0</v>
      </c>
      <c r="E3280" s="1">
        <v>0.703</v>
      </c>
      <c r="F3280" s="1">
        <v>0.641</v>
      </c>
      <c r="G3280" s="1">
        <v>1472.0</v>
      </c>
      <c r="H3280" s="1" t="s">
        <v>3138</v>
      </c>
    </row>
    <row r="3281">
      <c r="A3281" s="1" t="s">
        <v>3221</v>
      </c>
      <c r="B3281" s="1" t="s">
        <v>3137</v>
      </c>
      <c r="C3281" s="1">
        <v>20416.0</v>
      </c>
      <c r="D3281" s="1">
        <v>1413.0</v>
      </c>
      <c r="E3281" s="1">
        <v>0.698</v>
      </c>
      <c r="F3281" s="1">
        <v>0.64</v>
      </c>
      <c r="G3281" s="1">
        <v>7786.0</v>
      </c>
      <c r="H3281" s="1" t="s">
        <v>3138</v>
      </c>
    </row>
    <row r="3282">
      <c r="A3282" s="1" t="s">
        <v>16</v>
      </c>
      <c r="B3282" s="1" t="s">
        <v>3137</v>
      </c>
      <c r="C3282" s="1">
        <v>4563.0</v>
      </c>
      <c r="D3282" s="1">
        <v>1544.0</v>
      </c>
      <c r="E3282" s="1">
        <v>0.682</v>
      </c>
      <c r="F3282" s="1">
        <v>0.641</v>
      </c>
      <c r="G3282" s="1">
        <v>1665.0</v>
      </c>
      <c r="H3282" s="1" t="s">
        <v>3138</v>
      </c>
    </row>
    <row r="3283">
      <c r="A3283" s="1" t="s">
        <v>3222</v>
      </c>
      <c r="B3283" s="1" t="s">
        <v>3137</v>
      </c>
      <c r="C3283" s="1">
        <v>3162.0</v>
      </c>
      <c r="D3283" s="1">
        <v>2762.0</v>
      </c>
      <c r="E3283" s="1">
        <v>0.65</v>
      </c>
      <c r="F3283" s="1">
        <v>0.593</v>
      </c>
      <c r="G3283" s="1">
        <v>818.0</v>
      </c>
      <c r="H3283" s="1" t="s">
        <v>3138</v>
      </c>
    </row>
    <row r="3284">
      <c r="A3284" s="1" t="s">
        <v>3223</v>
      </c>
      <c r="B3284" s="1" t="s">
        <v>3137</v>
      </c>
      <c r="C3284" s="1">
        <v>1751907.0</v>
      </c>
      <c r="D3284" s="1">
        <v>10.0</v>
      </c>
      <c r="E3284" s="1">
        <v>0.85</v>
      </c>
      <c r="F3284" s="1">
        <v>0.768</v>
      </c>
      <c r="G3284" s="1">
        <v>1062063.0</v>
      </c>
      <c r="H3284" s="1" t="s">
        <v>3138</v>
      </c>
    </row>
    <row r="3285">
      <c r="A3285" s="1" t="s">
        <v>3224</v>
      </c>
      <c r="B3285" s="1" t="s">
        <v>3137</v>
      </c>
      <c r="C3285" s="1">
        <v>13923.0</v>
      </c>
      <c r="D3285" s="1">
        <v>2999.0</v>
      </c>
      <c r="E3285" s="1">
        <v>0.649</v>
      </c>
      <c r="F3285" s="1">
        <v>0.546</v>
      </c>
      <c r="G3285" s="1">
        <v>4033.0</v>
      </c>
      <c r="H3285" s="1" t="s">
        <v>3138</v>
      </c>
    </row>
    <row r="3286">
      <c r="A3286" s="1" t="s">
        <v>3225</v>
      </c>
      <c r="B3286" s="1" t="s">
        <v>3137</v>
      </c>
      <c r="C3286" s="1">
        <v>5516.0</v>
      </c>
      <c r="D3286" s="1">
        <v>1217.0</v>
      </c>
      <c r="E3286" s="1">
        <v>0.699</v>
      </c>
      <c r="F3286" s="1">
        <v>0.657</v>
      </c>
      <c r="G3286" s="1">
        <v>1899.0</v>
      </c>
      <c r="H3286" s="1" t="s">
        <v>3138</v>
      </c>
    </row>
    <row r="3287">
      <c r="A3287" s="1" t="s">
        <v>3226</v>
      </c>
      <c r="B3287" s="1" t="s">
        <v>3137</v>
      </c>
      <c r="C3287" s="1">
        <v>3510.0</v>
      </c>
      <c r="D3287" s="1">
        <v>3961.0</v>
      </c>
      <c r="E3287" s="1">
        <v>0.605</v>
      </c>
      <c r="F3287" s="1">
        <v>0.479</v>
      </c>
      <c r="G3287" s="1">
        <v>838.0</v>
      </c>
      <c r="H3287" s="1" t="s">
        <v>3138</v>
      </c>
    </row>
    <row r="3288">
      <c r="A3288" s="1" t="s">
        <v>3227</v>
      </c>
      <c r="B3288" s="1" t="s">
        <v>3137</v>
      </c>
      <c r="C3288" s="1">
        <v>5027.0</v>
      </c>
      <c r="D3288" s="1">
        <v>3227.0</v>
      </c>
      <c r="E3288" s="1">
        <v>0.647</v>
      </c>
      <c r="F3288" s="1">
        <v>0.532</v>
      </c>
      <c r="G3288" s="1">
        <v>1395.0</v>
      </c>
      <c r="H3288" s="1" t="s">
        <v>3138</v>
      </c>
    </row>
    <row r="3289">
      <c r="A3289" s="1" t="s">
        <v>3228</v>
      </c>
      <c r="B3289" s="1" t="s">
        <v>3137</v>
      </c>
      <c r="C3289" s="1">
        <v>36179.0</v>
      </c>
      <c r="D3289" s="1">
        <v>271.0</v>
      </c>
      <c r="E3289" s="1">
        <v>0.747</v>
      </c>
      <c r="F3289" s="1">
        <v>0.711</v>
      </c>
      <c r="G3289" s="1">
        <v>17312.0</v>
      </c>
      <c r="H3289" s="1" t="s">
        <v>3138</v>
      </c>
    </row>
    <row r="3290">
      <c r="A3290" s="1" t="s">
        <v>2221</v>
      </c>
      <c r="B3290" s="1" t="s">
        <v>3137</v>
      </c>
      <c r="C3290" s="1">
        <v>7445.0</v>
      </c>
      <c r="D3290" s="1">
        <v>1203.0</v>
      </c>
      <c r="E3290" s="1">
        <v>0.721</v>
      </c>
      <c r="F3290" s="1">
        <v>0.644</v>
      </c>
      <c r="G3290" s="1">
        <v>2500.0</v>
      </c>
      <c r="H3290" s="1" t="s">
        <v>3138</v>
      </c>
    </row>
    <row r="3291">
      <c r="A3291" s="1" t="s">
        <v>3229</v>
      </c>
      <c r="B3291" s="1" t="s">
        <v>3137</v>
      </c>
      <c r="C3291" s="1">
        <v>5828.0</v>
      </c>
      <c r="D3291" s="1">
        <v>634.0</v>
      </c>
      <c r="E3291" s="1">
        <v>0.704</v>
      </c>
      <c r="F3291" s="1">
        <v>0.702</v>
      </c>
      <c r="G3291" s="1">
        <v>1954.0</v>
      </c>
      <c r="H3291" s="1" t="s">
        <v>3138</v>
      </c>
    </row>
    <row r="3292">
      <c r="A3292" s="1" t="s">
        <v>3230</v>
      </c>
      <c r="B3292" s="1" t="s">
        <v>3137</v>
      </c>
      <c r="C3292" s="1">
        <v>5727.0</v>
      </c>
      <c r="D3292" s="1">
        <v>5262.0</v>
      </c>
      <c r="E3292" s="1">
        <v>0.57</v>
      </c>
      <c r="F3292" s="1">
        <v>0.362</v>
      </c>
      <c r="G3292" s="1">
        <v>715.0</v>
      </c>
      <c r="H3292" s="1" t="s">
        <v>3138</v>
      </c>
    </row>
    <row r="3293">
      <c r="A3293" s="1" t="s">
        <v>3231</v>
      </c>
      <c r="B3293" s="1" t="s">
        <v>3137</v>
      </c>
      <c r="C3293" s="1">
        <v>6103.0</v>
      </c>
      <c r="D3293" s="1">
        <v>509.0</v>
      </c>
      <c r="E3293" s="1">
        <v>0.767</v>
      </c>
      <c r="F3293" s="1">
        <v>0.664</v>
      </c>
      <c r="G3293" s="1">
        <v>2101.0</v>
      </c>
      <c r="H3293" s="1" t="s">
        <v>3138</v>
      </c>
    </row>
    <row r="3294">
      <c r="A3294" s="1" t="s">
        <v>3232</v>
      </c>
      <c r="B3294" s="1" t="s">
        <v>3137</v>
      </c>
      <c r="C3294" s="1">
        <v>13906.0</v>
      </c>
      <c r="D3294" s="1">
        <v>1049.0</v>
      </c>
      <c r="E3294" s="1">
        <v>0.701</v>
      </c>
      <c r="F3294" s="1">
        <v>0.677</v>
      </c>
      <c r="G3294" s="1">
        <v>4698.0</v>
      </c>
      <c r="H3294" s="1" t="s">
        <v>3138</v>
      </c>
    </row>
    <row r="3295">
      <c r="A3295" s="1" t="s">
        <v>3233</v>
      </c>
      <c r="B3295" s="1" t="s">
        <v>3137</v>
      </c>
      <c r="C3295" s="1">
        <v>3926.0</v>
      </c>
      <c r="D3295" s="1">
        <v>355.0</v>
      </c>
      <c r="E3295" s="1">
        <v>0.778</v>
      </c>
      <c r="F3295" s="1">
        <v>0.686</v>
      </c>
      <c r="G3295" s="1">
        <v>1462.0</v>
      </c>
      <c r="H3295" s="1" t="s">
        <v>3138</v>
      </c>
    </row>
    <row r="3296">
      <c r="A3296" s="1" t="s">
        <v>3234</v>
      </c>
      <c r="B3296" s="1" t="s">
        <v>3137</v>
      </c>
      <c r="C3296" s="1">
        <v>1970.0</v>
      </c>
      <c r="D3296" s="1">
        <v>2205.0</v>
      </c>
      <c r="E3296" s="1">
        <v>0.69</v>
      </c>
      <c r="F3296" s="1">
        <v>0.594</v>
      </c>
      <c r="G3296" s="1">
        <v>646.0</v>
      </c>
      <c r="H3296" s="1" t="s">
        <v>3138</v>
      </c>
    </row>
    <row r="3297">
      <c r="A3297" s="1" t="s">
        <v>3235</v>
      </c>
      <c r="B3297" s="1" t="s">
        <v>3137</v>
      </c>
      <c r="C3297" s="1">
        <v>4677.0</v>
      </c>
      <c r="D3297" s="1">
        <v>3391.0</v>
      </c>
      <c r="E3297" s="1">
        <v>0.632</v>
      </c>
      <c r="F3297" s="1">
        <v>0.521</v>
      </c>
      <c r="G3297" s="1">
        <v>1107.0</v>
      </c>
      <c r="H3297" s="1" t="s">
        <v>3138</v>
      </c>
    </row>
    <row r="3298">
      <c r="A3298" s="1" t="s">
        <v>3236</v>
      </c>
      <c r="B3298" s="1" t="s">
        <v>3137</v>
      </c>
      <c r="C3298" s="1">
        <v>3472.0</v>
      </c>
      <c r="D3298" s="1">
        <v>1462.0</v>
      </c>
      <c r="E3298" s="1">
        <v>0.671</v>
      </c>
      <c r="F3298" s="1">
        <v>0.665</v>
      </c>
      <c r="G3298" s="1">
        <v>891.0</v>
      </c>
      <c r="H3298" s="1" t="s">
        <v>3138</v>
      </c>
    </row>
    <row r="3299">
      <c r="A3299" s="1" t="s">
        <v>3237</v>
      </c>
      <c r="B3299" s="1" t="s">
        <v>3137</v>
      </c>
      <c r="C3299" s="1">
        <v>16314.0</v>
      </c>
      <c r="D3299" s="1">
        <v>2268.0</v>
      </c>
      <c r="E3299" s="1">
        <v>0.697</v>
      </c>
      <c r="F3299" s="1">
        <v>0.584</v>
      </c>
      <c r="G3299" s="1">
        <v>5720.0</v>
      </c>
      <c r="H3299" s="1" t="s">
        <v>3138</v>
      </c>
    </row>
    <row r="3300">
      <c r="A3300" s="1" t="s">
        <v>3238</v>
      </c>
      <c r="B3300" s="1" t="s">
        <v>3137</v>
      </c>
      <c r="C3300" s="1">
        <v>81675.0</v>
      </c>
      <c r="D3300" s="1">
        <v>1318.0</v>
      </c>
      <c r="E3300" s="1">
        <v>0.713</v>
      </c>
      <c r="F3300" s="1">
        <v>0.617</v>
      </c>
      <c r="G3300" s="1">
        <v>36396.0</v>
      </c>
      <c r="H3300" s="1" t="s">
        <v>3138</v>
      </c>
    </row>
    <row r="3301">
      <c r="A3301" s="1" t="s">
        <v>3239</v>
      </c>
      <c r="B3301" s="1" t="s">
        <v>3137</v>
      </c>
      <c r="C3301" s="1">
        <v>4802.0</v>
      </c>
      <c r="D3301" s="1">
        <v>1439.0</v>
      </c>
      <c r="E3301" s="1">
        <v>0.669</v>
      </c>
      <c r="F3301" s="1">
        <v>0.665</v>
      </c>
      <c r="G3301" s="1">
        <v>1409.0</v>
      </c>
      <c r="H3301" s="1" t="s">
        <v>3138</v>
      </c>
    </row>
    <row r="3302">
      <c r="A3302" s="1" t="s">
        <v>3240</v>
      </c>
      <c r="B3302" s="1" t="s">
        <v>3137</v>
      </c>
      <c r="C3302" s="1">
        <v>5932.0</v>
      </c>
      <c r="D3302" s="1">
        <v>3218.0</v>
      </c>
      <c r="E3302" s="1">
        <v>0.647</v>
      </c>
      <c r="F3302" s="1">
        <v>0.525</v>
      </c>
      <c r="G3302" s="1">
        <v>1661.0</v>
      </c>
      <c r="H3302" s="1" t="s">
        <v>3138</v>
      </c>
    </row>
    <row r="3303">
      <c r="A3303" s="1" t="s">
        <v>3241</v>
      </c>
      <c r="B3303" s="1" t="s">
        <v>3137</v>
      </c>
      <c r="C3303" s="1">
        <v>8293.0</v>
      </c>
      <c r="D3303" s="1">
        <v>2520.0</v>
      </c>
      <c r="E3303" s="1">
        <v>0.68</v>
      </c>
      <c r="F3303" s="1">
        <v>0.569</v>
      </c>
      <c r="G3303" s="1">
        <v>2436.0</v>
      </c>
      <c r="H3303" s="1" t="s">
        <v>3138</v>
      </c>
    </row>
    <row r="3304">
      <c r="A3304" s="1" t="s">
        <v>3242</v>
      </c>
      <c r="B3304" s="1" t="s">
        <v>3137</v>
      </c>
      <c r="C3304" s="1">
        <v>4726.0</v>
      </c>
      <c r="D3304" s="1">
        <v>2410.0</v>
      </c>
      <c r="E3304" s="1">
        <v>0.68</v>
      </c>
      <c r="F3304" s="1">
        <v>0.56</v>
      </c>
      <c r="G3304" s="1">
        <v>1426.0</v>
      </c>
      <c r="H3304" s="1" t="s">
        <v>3138</v>
      </c>
    </row>
    <row r="3305">
      <c r="A3305" s="1" t="s">
        <v>3243</v>
      </c>
      <c r="B3305" s="1" t="s">
        <v>3137</v>
      </c>
      <c r="C3305" s="1">
        <v>5050.0</v>
      </c>
      <c r="D3305" s="1">
        <v>656.0</v>
      </c>
      <c r="E3305" s="1">
        <v>0.739</v>
      </c>
      <c r="F3305" s="1">
        <v>0.656</v>
      </c>
      <c r="G3305" s="1">
        <v>1789.0</v>
      </c>
      <c r="H3305" s="1" t="s">
        <v>3138</v>
      </c>
    </row>
    <row r="3306">
      <c r="A3306" s="1" t="s">
        <v>2810</v>
      </c>
      <c r="B3306" s="1" t="s">
        <v>3137</v>
      </c>
      <c r="C3306" s="1">
        <v>5931.0</v>
      </c>
      <c r="D3306" s="1">
        <v>884.0</v>
      </c>
      <c r="E3306" s="1">
        <v>0.707</v>
      </c>
      <c r="F3306" s="1">
        <v>0.691</v>
      </c>
      <c r="G3306" s="1">
        <v>2775.0</v>
      </c>
      <c r="H3306" s="1" t="s">
        <v>3138</v>
      </c>
    </row>
    <row r="3307">
      <c r="A3307" s="1" t="s">
        <v>3244</v>
      </c>
      <c r="B3307" s="1" t="s">
        <v>3137</v>
      </c>
      <c r="C3307" s="1">
        <v>11222.0</v>
      </c>
      <c r="D3307" s="1">
        <v>1874.0</v>
      </c>
      <c r="E3307" s="1">
        <v>0.682</v>
      </c>
      <c r="F3307" s="1">
        <v>0.625</v>
      </c>
      <c r="G3307" s="1">
        <v>3679.0</v>
      </c>
      <c r="H3307" s="1" t="s">
        <v>3138</v>
      </c>
    </row>
    <row r="3308">
      <c r="A3308" s="1" t="s">
        <v>3245</v>
      </c>
      <c r="B3308" s="1" t="s">
        <v>3137</v>
      </c>
      <c r="C3308" s="1">
        <v>2543.0</v>
      </c>
      <c r="D3308" s="1">
        <v>971.0</v>
      </c>
      <c r="E3308" s="1">
        <v>0.707</v>
      </c>
      <c r="F3308" s="1">
        <v>0.679</v>
      </c>
      <c r="G3308" s="1">
        <v>944.0</v>
      </c>
      <c r="H3308" s="1" t="s">
        <v>3138</v>
      </c>
    </row>
    <row r="3309">
      <c r="A3309" s="1" t="s">
        <v>3246</v>
      </c>
      <c r="B3309" s="1" t="s">
        <v>3137</v>
      </c>
      <c r="C3309" s="1">
        <v>7541.0</v>
      </c>
      <c r="D3309" s="1">
        <v>1223.0</v>
      </c>
      <c r="E3309" s="1">
        <v>0.692</v>
      </c>
      <c r="F3309" s="1">
        <v>0.652</v>
      </c>
      <c r="G3309" s="1">
        <v>3018.0</v>
      </c>
      <c r="H3309" s="1" t="s">
        <v>3138</v>
      </c>
    </row>
    <row r="3310">
      <c r="A3310" s="1" t="s">
        <v>3247</v>
      </c>
      <c r="B3310" s="1" t="s">
        <v>3137</v>
      </c>
      <c r="C3310" s="1">
        <v>256088.0</v>
      </c>
      <c r="D3310" s="1">
        <v>531.0</v>
      </c>
      <c r="E3310" s="1">
        <v>0.748</v>
      </c>
      <c r="F3310" s="1">
        <v>0.661</v>
      </c>
      <c r="G3310" s="1">
        <v>113432.0</v>
      </c>
      <c r="H3310" s="1" t="s">
        <v>3138</v>
      </c>
    </row>
    <row r="3311">
      <c r="A3311" s="1" t="s">
        <v>3248</v>
      </c>
      <c r="B3311" s="1" t="s">
        <v>3137</v>
      </c>
      <c r="C3311" s="1">
        <v>5420.0</v>
      </c>
      <c r="D3311" s="1">
        <v>3213.0</v>
      </c>
      <c r="E3311" s="1">
        <v>0.654</v>
      </c>
      <c r="F3311" s="1">
        <v>0.496</v>
      </c>
      <c r="G3311" s="1">
        <v>1791.0</v>
      </c>
      <c r="H3311" s="1" t="s">
        <v>3138</v>
      </c>
    </row>
    <row r="3312">
      <c r="A3312" s="1" t="s">
        <v>3249</v>
      </c>
      <c r="B3312" s="1" t="s">
        <v>3137</v>
      </c>
      <c r="C3312" s="1">
        <v>6418.0</v>
      </c>
      <c r="D3312" s="1">
        <v>2693.0</v>
      </c>
      <c r="E3312" s="1">
        <v>0.669</v>
      </c>
      <c r="F3312" s="1">
        <v>0.57</v>
      </c>
      <c r="G3312" s="1">
        <v>1948.0</v>
      </c>
      <c r="H3312" s="1" t="s">
        <v>3138</v>
      </c>
    </row>
    <row r="3313">
      <c r="A3313" s="1" t="s">
        <v>3250</v>
      </c>
      <c r="B3313" s="1" t="s">
        <v>3137</v>
      </c>
      <c r="C3313" s="1">
        <v>78943.0</v>
      </c>
      <c r="D3313" s="1">
        <v>191.0</v>
      </c>
      <c r="E3313" s="1">
        <v>0.758</v>
      </c>
      <c r="F3313" s="1">
        <v>0.726</v>
      </c>
      <c r="G3313" s="1">
        <v>35749.0</v>
      </c>
      <c r="H3313" s="1" t="s">
        <v>3138</v>
      </c>
    </row>
    <row r="3314">
      <c r="A3314" s="1" t="s">
        <v>2311</v>
      </c>
      <c r="B3314" s="1" t="s">
        <v>3137</v>
      </c>
      <c r="C3314" s="1">
        <v>13669.0</v>
      </c>
      <c r="D3314" s="1">
        <v>3089.0</v>
      </c>
      <c r="E3314" s="1">
        <v>0.638</v>
      </c>
      <c r="F3314" s="1">
        <v>0.532</v>
      </c>
      <c r="G3314" s="1">
        <v>3883.0</v>
      </c>
      <c r="H3314" s="1" t="s">
        <v>3138</v>
      </c>
    </row>
    <row r="3315">
      <c r="A3315" s="1" t="s">
        <v>3251</v>
      </c>
      <c r="B3315" s="1" t="s">
        <v>3137</v>
      </c>
      <c r="C3315" s="1">
        <v>3337.0</v>
      </c>
      <c r="D3315" s="1">
        <v>2558.0</v>
      </c>
      <c r="E3315" s="1">
        <v>0.642</v>
      </c>
      <c r="F3315" s="1">
        <v>0.578</v>
      </c>
      <c r="G3315" s="1">
        <v>780.0</v>
      </c>
      <c r="H3315" s="1" t="s">
        <v>3138</v>
      </c>
    </row>
    <row r="3316">
      <c r="A3316" s="1" t="s">
        <v>3252</v>
      </c>
      <c r="B3316" s="1" t="s">
        <v>3137</v>
      </c>
      <c r="C3316" s="1">
        <v>29018.0</v>
      </c>
      <c r="D3316" s="1">
        <v>1007.0</v>
      </c>
      <c r="E3316" s="1">
        <v>0.72</v>
      </c>
      <c r="F3316" s="1">
        <v>0.639</v>
      </c>
      <c r="G3316" s="1">
        <v>10435.0</v>
      </c>
      <c r="H3316" s="1" t="s">
        <v>3138</v>
      </c>
    </row>
    <row r="3317">
      <c r="A3317" s="1" t="s">
        <v>3253</v>
      </c>
      <c r="B3317" s="1" t="s">
        <v>3137</v>
      </c>
      <c r="C3317" s="1">
        <v>7503.0</v>
      </c>
      <c r="D3317" s="1">
        <v>3290.0</v>
      </c>
      <c r="E3317" s="1">
        <v>0.593</v>
      </c>
      <c r="F3317" s="1">
        <v>0.547</v>
      </c>
      <c r="G3317" s="1">
        <v>1432.0</v>
      </c>
      <c r="H3317" s="1" t="s">
        <v>3138</v>
      </c>
    </row>
    <row r="3318">
      <c r="A3318" s="1" t="s">
        <v>3254</v>
      </c>
      <c r="B3318" s="1" t="s">
        <v>3137</v>
      </c>
      <c r="C3318" s="1">
        <v>6625.0</v>
      </c>
      <c r="D3318" s="1">
        <v>2956.0</v>
      </c>
      <c r="E3318" s="1">
        <v>0.649</v>
      </c>
      <c r="F3318" s="1">
        <v>0.55</v>
      </c>
      <c r="G3318" s="1">
        <v>1627.0</v>
      </c>
      <c r="H3318" s="1" t="s">
        <v>3138</v>
      </c>
    </row>
    <row r="3319">
      <c r="A3319" s="1" t="s">
        <v>3255</v>
      </c>
      <c r="B3319" s="1" t="s">
        <v>3137</v>
      </c>
      <c r="C3319" s="1">
        <v>30704.0</v>
      </c>
      <c r="D3319" s="1">
        <v>1206.0</v>
      </c>
      <c r="E3319" s="1">
        <v>0.739</v>
      </c>
      <c r="F3319" s="1">
        <v>0.615</v>
      </c>
      <c r="G3319" s="1">
        <v>12571.0</v>
      </c>
      <c r="H3319" s="1" t="s">
        <v>3138</v>
      </c>
    </row>
    <row r="3320">
      <c r="A3320" s="1" t="s">
        <v>3256</v>
      </c>
      <c r="B3320" s="1" t="s">
        <v>3137</v>
      </c>
      <c r="C3320" s="1">
        <v>6197.0</v>
      </c>
      <c r="D3320" s="1">
        <v>2117.0</v>
      </c>
      <c r="E3320" s="1">
        <v>0.698</v>
      </c>
      <c r="F3320" s="1">
        <v>0.574</v>
      </c>
      <c r="G3320" s="1">
        <v>1670.0</v>
      </c>
      <c r="H3320" s="1" t="s">
        <v>3138</v>
      </c>
    </row>
    <row r="3321">
      <c r="A3321" s="1" t="s">
        <v>3257</v>
      </c>
      <c r="B3321" s="1" t="s">
        <v>3137</v>
      </c>
      <c r="C3321" s="1">
        <v>7900.0</v>
      </c>
      <c r="D3321" s="1">
        <v>2703.0</v>
      </c>
      <c r="E3321" s="1">
        <v>0.657</v>
      </c>
      <c r="F3321" s="1">
        <v>0.568</v>
      </c>
      <c r="G3321" s="1">
        <v>2289.0</v>
      </c>
      <c r="H3321" s="1" t="s">
        <v>3138</v>
      </c>
    </row>
    <row r="3322">
      <c r="A3322" s="1" t="s">
        <v>3258</v>
      </c>
      <c r="B3322" s="1" t="s">
        <v>3137</v>
      </c>
      <c r="C3322" s="1">
        <v>3891.0</v>
      </c>
      <c r="D3322" s="1">
        <v>1846.0</v>
      </c>
      <c r="E3322" s="1">
        <v>0.666</v>
      </c>
      <c r="F3322" s="1">
        <v>0.645</v>
      </c>
      <c r="G3322" s="1">
        <v>1094.0</v>
      </c>
      <c r="H3322" s="1" t="s">
        <v>3138</v>
      </c>
    </row>
    <row r="3323">
      <c r="A3323" s="1" t="s">
        <v>3259</v>
      </c>
      <c r="B3323" s="1" t="s">
        <v>3137</v>
      </c>
      <c r="C3323" s="1">
        <v>2219.0</v>
      </c>
      <c r="D3323" s="1">
        <v>1349.0</v>
      </c>
      <c r="E3323" s="1">
        <v>0.686</v>
      </c>
      <c r="F3323" s="1">
        <v>0.671</v>
      </c>
      <c r="G3323" s="1">
        <v>611.0</v>
      </c>
      <c r="H3323" s="1" t="s">
        <v>3138</v>
      </c>
    </row>
    <row r="3324">
      <c r="A3324" s="1" t="s">
        <v>3260</v>
      </c>
      <c r="B3324" s="1" t="s">
        <v>3137</v>
      </c>
      <c r="C3324" s="1">
        <v>5227.0</v>
      </c>
      <c r="D3324" s="1">
        <v>1978.0</v>
      </c>
      <c r="E3324" s="1">
        <v>0.693</v>
      </c>
      <c r="F3324" s="1">
        <v>0.598</v>
      </c>
      <c r="G3324" s="1">
        <v>1858.0</v>
      </c>
      <c r="H3324" s="1" t="s">
        <v>3138</v>
      </c>
    </row>
    <row r="3325">
      <c r="A3325" s="1" t="s">
        <v>3261</v>
      </c>
      <c r="B3325" s="1" t="s">
        <v>3137</v>
      </c>
      <c r="C3325" s="1">
        <v>14582.0</v>
      </c>
      <c r="D3325" s="1">
        <v>2517.0</v>
      </c>
      <c r="E3325" s="1">
        <v>0.698</v>
      </c>
      <c r="F3325" s="1">
        <v>0.528</v>
      </c>
      <c r="G3325" s="1">
        <v>4801.0</v>
      </c>
      <c r="H3325" s="1" t="s">
        <v>3138</v>
      </c>
    </row>
    <row r="3326">
      <c r="A3326" s="1" t="s">
        <v>3262</v>
      </c>
      <c r="B3326" s="1" t="s">
        <v>3137</v>
      </c>
      <c r="C3326" s="1">
        <v>167328.0</v>
      </c>
      <c r="D3326" s="1">
        <v>1000.0</v>
      </c>
      <c r="E3326" s="1">
        <v>0.73</v>
      </c>
      <c r="F3326" s="1">
        <v>0.628</v>
      </c>
      <c r="G3326" s="1">
        <v>67756.0</v>
      </c>
      <c r="H3326" s="1" t="s">
        <v>3138</v>
      </c>
    </row>
    <row r="3327">
      <c r="A3327" s="1" t="s">
        <v>3263</v>
      </c>
      <c r="B3327" s="1" t="s">
        <v>3137</v>
      </c>
      <c r="C3327" s="1">
        <v>7871.0</v>
      </c>
      <c r="D3327" s="1">
        <v>4471.0</v>
      </c>
      <c r="E3327" s="1">
        <v>0.587</v>
      </c>
      <c r="F3327" s="1">
        <v>0.434</v>
      </c>
      <c r="G3327" s="1">
        <v>401.0</v>
      </c>
      <c r="H3327" s="1" t="s">
        <v>3138</v>
      </c>
    </row>
    <row r="3328">
      <c r="A3328" s="1" t="s">
        <v>3264</v>
      </c>
      <c r="B3328" s="1" t="s">
        <v>3137</v>
      </c>
      <c r="C3328" s="1">
        <v>32095.0</v>
      </c>
      <c r="D3328" s="1">
        <v>1419.0</v>
      </c>
      <c r="E3328" s="1">
        <v>0.737</v>
      </c>
      <c r="F3328" s="1">
        <v>0.604</v>
      </c>
      <c r="G3328" s="1">
        <v>9760.0</v>
      </c>
      <c r="H3328" s="1" t="s">
        <v>3138</v>
      </c>
    </row>
    <row r="3329">
      <c r="A3329" s="1" t="s">
        <v>3265</v>
      </c>
      <c r="B3329" s="1" t="s">
        <v>3137</v>
      </c>
      <c r="C3329" s="1">
        <v>5955.0</v>
      </c>
      <c r="D3329" s="1">
        <v>2359.0</v>
      </c>
      <c r="E3329" s="1">
        <v>0.645</v>
      </c>
      <c r="F3329" s="1">
        <v>0.612</v>
      </c>
      <c r="G3329" s="1">
        <v>1733.0</v>
      </c>
      <c r="H3329" s="1" t="s">
        <v>3138</v>
      </c>
    </row>
    <row r="3330">
      <c r="A3330" s="1" t="s">
        <v>3266</v>
      </c>
      <c r="B3330" s="1" t="s">
        <v>3137</v>
      </c>
      <c r="C3330" s="1">
        <v>28751.0</v>
      </c>
      <c r="D3330" s="1">
        <v>1627.0</v>
      </c>
      <c r="E3330" s="1">
        <v>0.738</v>
      </c>
      <c r="F3330" s="1">
        <v>0.596</v>
      </c>
      <c r="G3330" s="1">
        <v>9512.0</v>
      </c>
      <c r="H3330" s="1" t="s">
        <v>3138</v>
      </c>
    </row>
    <row r="3331">
      <c r="A3331" s="1" t="s">
        <v>3267</v>
      </c>
      <c r="B3331" s="1" t="s">
        <v>3137</v>
      </c>
      <c r="C3331" s="1">
        <v>6066.0</v>
      </c>
      <c r="D3331" s="1">
        <v>2320.0</v>
      </c>
      <c r="E3331" s="1">
        <v>0.664</v>
      </c>
      <c r="F3331" s="1">
        <v>0.615</v>
      </c>
      <c r="G3331" s="1">
        <v>1924.0</v>
      </c>
      <c r="H3331" s="1" t="s">
        <v>3138</v>
      </c>
    </row>
    <row r="3332">
      <c r="A3332" s="1" t="s">
        <v>3268</v>
      </c>
      <c r="B3332" s="1" t="s">
        <v>3137</v>
      </c>
      <c r="C3332" s="1">
        <v>48198.0</v>
      </c>
      <c r="D3332" s="1">
        <v>1148.0</v>
      </c>
      <c r="E3332" s="1">
        <v>0.72</v>
      </c>
      <c r="F3332" s="1">
        <v>0.647</v>
      </c>
      <c r="G3332" s="1">
        <v>19124.0</v>
      </c>
      <c r="H3332" s="1" t="s">
        <v>3138</v>
      </c>
    </row>
    <row r="3333">
      <c r="A3333" s="1" t="s">
        <v>3269</v>
      </c>
      <c r="B3333" s="1" t="s">
        <v>3137</v>
      </c>
      <c r="C3333" s="1">
        <v>8839.0</v>
      </c>
      <c r="D3333" s="1">
        <v>2764.0</v>
      </c>
      <c r="E3333" s="1">
        <v>0.673</v>
      </c>
      <c r="F3333" s="1">
        <v>0.554</v>
      </c>
      <c r="G3333" s="1">
        <v>2853.0</v>
      </c>
      <c r="H3333" s="1" t="s">
        <v>3138</v>
      </c>
    </row>
    <row r="3334">
      <c r="A3334" s="1" t="s">
        <v>3270</v>
      </c>
      <c r="B3334" s="1" t="s">
        <v>3137</v>
      </c>
      <c r="C3334" s="1">
        <v>3982.0</v>
      </c>
      <c r="D3334" s="1">
        <v>407.0</v>
      </c>
      <c r="E3334" s="1">
        <v>0.714</v>
      </c>
      <c r="F3334" s="1">
        <v>0.732</v>
      </c>
      <c r="G3334" s="1">
        <v>1627.0</v>
      </c>
      <c r="H3334" s="1" t="s">
        <v>3138</v>
      </c>
    </row>
    <row r="3335">
      <c r="A3335" s="1" t="s">
        <v>710</v>
      </c>
      <c r="B3335" s="1" t="s">
        <v>3137</v>
      </c>
      <c r="C3335" s="1">
        <v>2234.0</v>
      </c>
      <c r="D3335" s="1">
        <v>1819.0</v>
      </c>
      <c r="E3335" s="1">
        <v>0.672</v>
      </c>
      <c r="F3335" s="1">
        <v>0.637</v>
      </c>
      <c r="G3335" s="1">
        <v>512.0</v>
      </c>
      <c r="H3335" s="1" t="s">
        <v>3138</v>
      </c>
    </row>
    <row r="3336">
      <c r="A3336" s="1" t="s">
        <v>3271</v>
      </c>
      <c r="B3336" s="1" t="s">
        <v>3137</v>
      </c>
      <c r="C3336" s="1">
        <v>11274.0</v>
      </c>
      <c r="D3336" s="1">
        <v>3679.0</v>
      </c>
      <c r="E3336" s="1">
        <v>0.636</v>
      </c>
      <c r="F3336" s="1">
        <v>0.481</v>
      </c>
      <c r="G3336" s="1">
        <v>3194.0</v>
      </c>
      <c r="H3336" s="1" t="s">
        <v>3138</v>
      </c>
    </row>
    <row r="3337">
      <c r="A3337" s="1" t="s">
        <v>3272</v>
      </c>
      <c r="B3337" s="1" t="s">
        <v>3137</v>
      </c>
      <c r="C3337" s="1">
        <v>28455.0</v>
      </c>
      <c r="D3337" s="1">
        <v>2899.0</v>
      </c>
      <c r="E3337" s="1">
        <v>0.681</v>
      </c>
      <c r="F3337" s="1">
        <v>0.509</v>
      </c>
      <c r="G3337" s="1">
        <v>10156.0</v>
      </c>
      <c r="H3337" s="1" t="s">
        <v>3138</v>
      </c>
    </row>
    <row r="3338">
      <c r="A3338" s="1" t="s">
        <v>3273</v>
      </c>
      <c r="B3338" s="1" t="s">
        <v>3137</v>
      </c>
      <c r="C3338" s="1">
        <v>10943.0</v>
      </c>
      <c r="D3338" s="1">
        <v>4156.0</v>
      </c>
      <c r="E3338" s="1">
        <v>0.623</v>
      </c>
      <c r="F3338" s="1">
        <v>0.454</v>
      </c>
      <c r="G3338" s="1">
        <v>2195.0</v>
      </c>
      <c r="H3338" s="1" t="s">
        <v>3138</v>
      </c>
    </row>
    <row r="3339">
      <c r="A3339" s="1" t="s">
        <v>2824</v>
      </c>
      <c r="B3339" s="1" t="s">
        <v>3137</v>
      </c>
      <c r="C3339" s="1">
        <v>2988.0</v>
      </c>
      <c r="D3339" s="1">
        <v>1764.0</v>
      </c>
      <c r="E3339" s="1">
        <v>0.676</v>
      </c>
      <c r="F3339" s="1">
        <v>0.641</v>
      </c>
      <c r="G3339" s="1">
        <v>882.0</v>
      </c>
      <c r="H3339" s="1" t="s">
        <v>3138</v>
      </c>
    </row>
    <row r="3340">
      <c r="A3340" s="1" t="s">
        <v>1695</v>
      </c>
      <c r="B3340" s="1" t="s">
        <v>3137</v>
      </c>
      <c r="C3340" s="1">
        <v>4299.0</v>
      </c>
      <c r="D3340" s="1">
        <v>1200.0</v>
      </c>
      <c r="E3340" s="1">
        <v>0.707</v>
      </c>
      <c r="F3340" s="1">
        <v>0.642</v>
      </c>
      <c r="G3340" s="1">
        <v>1568.0</v>
      </c>
      <c r="H3340" s="1" t="s">
        <v>3138</v>
      </c>
    </row>
    <row r="3341">
      <c r="A3341" s="1" t="s">
        <v>3274</v>
      </c>
      <c r="B3341" s="1" t="s">
        <v>3137</v>
      </c>
      <c r="C3341" s="1">
        <v>14150.0</v>
      </c>
      <c r="D3341" s="1">
        <v>3076.0</v>
      </c>
      <c r="E3341" s="1">
        <v>0.684</v>
      </c>
      <c r="F3341" s="1">
        <v>0.489</v>
      </c>
      <c r="G3341" s="1">
        <v>4377.0</v>
      </c>
      <c r="H3341" s="1" t="s">
        <v>3138</v>
      </c>
    </row>
    <row r="3342">
      <c r="A3342" s="1" t="s">
        <v>3275</v>
      </c>
      <c r="B3342" s="1" t="s">
        <v>3137</v>
      </c>
      <c r="C3342" s="1">
        <v>14981.0</v>
      </c>
      <c r="D3342" s="1">
        <v>1734.0</v>
      </c>
      <c r="E3342" s="1">
        <v>0.696</v>
      </c>
      <c r="F3342" s="1">
        <v>0.611</v>
      </c>
      <c r="G3342" s="1">
        <v>4975.0</v>
      </c>
      <c r="H3342" s="1" t="s">
        <v>3138</v>
      </c>
    </row>
    <row r="3343">
      <c r="A3343" s="1" t="s">
        <v>3276</v>
      </c>
      <c r="B3343" s="1" t="s">
        <v>3137</v>
      </c>
      <c r="C3343" s="1">
        <v>2578.0</v>
      </c>
      <c r="D3343" s="1">
        <v>1705.0</v>
      </c>
      <c r="E3343" s="1">
        <v>0.672</v>
      </c>
      <c r="F3343" s="1">
        <v>0.63</v>
      </c>
      <c r="G3343" s="1">
        <v>792.0</v>
      </c>
      <c r="H3343" s="1" t="s">
        <v>3138</v>
      </c>
    </row>
    <row r="3344">
      <c r="A3344" s="1" t="s">
        <v>3277</v>
      </c>
      <c r="B3344" s="1" t="s">
        <v>3137</v>
      </c>
      <c r="C3344" s="1">
        <v>56207.0</v>
      </c>
      <c r="D3344" s="1">
        <v>1133.0</v>
      </c>
      <c r="E3344" s="1">
        <v>0.715</v>
      </c>
      <c r="F3344" s="1">
        <v>0.64</v>
      </c>
      <c r="G3344" s="1">
        <v>22865.0</v>
      </c>
      <c r="H3344" s="1" t="s">
        <v>3138</v>
      </c>
    </row>
    <row r="3345">
      <c r="A3345" s="1" t="s">
        <v>3278</v>
      </c>
      <c r="B3345" s="1" t="s">
        <v>3137</v>
      </c>
      <c r="C3345" s="1">
        <v>10622.0</v>
      </c>
      <c r="D3345" s="1">
        <v>2782.0</v>
      </c>
      <c r="E3345" s="1">
        <v>0.696</v>
      </c>
      <c r="F3345" s="1">
        <v>0.521</v>
      </c>
      <c r="G3345" s="1">
        <v>2898.0</v>
      </c>
      <c r="H3345" s="1" t="s">
        <v>3138</v>
      </c>
    </row>
    <row r="3346">
      <c r="A3346" s="1" t="s">
        <v>3279</v>
      </c>
      <c r="B3346" s="1" t="s">
        <v>3137</v>
      </c>
      <c r="C3346" s="1">
        <v>4568.0</v>
      </c>
      <c r="D3346" s="1">
        <v>1706.0</v>
      </c>
      <c r="E3346" s="1">
        <v>0.672</v>
      </c>
      <c r="F3346" s="1">
        <v>0.664</v>
      </c>
      <c r="G3346" s="1">
        <v>1711.0</v>
      </c>
      <c r="H3346" s="1" t="s">
        <v>3138</v>
      </c>
    </row>
    <row r="3347">
      <c r="A3347" s="1" t="s">
        <v>3280</v>
      </c>
      <c r="B3347" s="1" t="s">
        <v>3137</v>
      </c>
      <c r="C3347" s="1">
        <v>9026.0</v>
      </c>
      <c r="D3347" s="1">
        <v>845.0</v>
      </c>
      <c r="E3347" s="1">
        <v>0.779</v>
      </c>
      <c r="F3347" s="1">
        <v>0.608</v>
      </c>
      <c r="G3347" s="1">
        <v>3449.0</v>
      </c>
      <c r="H3347" s="1" t="s">
        <v>3138</v>
      </c>
    </row>
    <row r="3348">
      <c r="A3348" s="1" t="s">
        <v>3281</v>
      </c>
      <c r="B3348" s="1" t="s">
        <v>3137</v>
      </c>
      <c r="C3348" s="1">
        <v>6759.0</v>
      </c>
      <c r="D3348" s="1">
        <v>2094.0</v>
      </c>
      <c r="E3348" s="1">
        <v>0.664</v>
      </c>
      <c r="F3348" s="1">
        <v>0.639</v>
      </c>
      <c r="G3348" s="1">
        <v>2000.0</v>
      </c>
      <c r="H3348" s="1" t="s">
        <v>3138</v>
      </c>
    </row>
    <row r="3349">
      <c r="A3349" s="1" t="s">
        <v>405</v>
      </c>
      <c r="B3349" s="1" t="s">
        <v>3137</v>
      </c>
      <c r="C3349" s="1">
        <v>5979.0</v>
      </c>
      <c r="D3349" s="1">
        <v>639.0</v>
      </c>
      <c r="E3349" s="1">
        <v>0.691</v>
      </c>
      <c r="F3349" s="1">
        <v>0.703</v>
      </c>
      <c r="G3349" s="1">
        <v>1964.0</v>
      </c>
      <c r="H3349" s="1" t="s">
        <v>3138</v>
      </c>
    </row>
    <row r="3350">
      <c r="A3350" s="1" t="s">
        <v>3282</v>
      </c>
      <c r="B3350" s="1" t="s">
        <v>3137</v>
      </c>
      <c r="C3350" s="1">
        <v>10531.0</v>
      </c>
      <c r="D3350" s="1">
        <v>993.0</v>
      </c>
      <c r="E3350" s="1">
        <v>0.713</v>
      </c>
      <c r="F3350" s="1">
        <v>0.661</v>
      </c>
      <c r="G3350" s="1">
        <v>4177.0</v>
      </c>
      <c r="H3350" s="1" t="s">
        <v>3138</v>
      </c>
    </row>
    <row r="3351">
      <c r="A3351" s="1" t="s">
        <v>3283</v>
      </c>
      <c r="B3351" s="1" t="s">
        <v>3137</v>
      </c>
      <c r="C3351" s="1">
        <v>23887.0</v>
      </c>
      <c r="D3351" s="1">
        <v>3375.0</v>
      </c>
      <c r="E3351" s="1">
        <v>0.654</v>
      </c>
      <c r="F3351" s="1">
        <v>0.507</v>
      </c>
      <c r="G3351" s="1">
        <v>8240.0</v>
      </c>
      <c r="H3351" s="1" t="s">
        <v>3138</v>
      </c>
    </row>
    <row r="3352">
      <c r="A3352" s="1" t="s">
        <v>3284</v>
      </c>
      <c r="B3352" s="1" t="s">
        <v>3137</v>
      </c>
      <c r="C3352" s="1">
        <v>3583.0</v>
      </c>
      <c r="D3352" s="1">
        <v>2994.0</v>
      </c>
      <c r="E3352" s="1">
        <v>0.651</v>
      </c>
      <c r="F3352" s="1">
        <v>0.543</v>
      </c>
      <c r="G3352" s="1">
        <v>1126.0</v>
      </c>
      <c r="H3352" s="1" t="s">
        <v>3138</v>
      </c>
    </row>
    <row r="3353">
      <c r="A3353" s="1" t="s">
        <v>3285</v>
      </c>
      <c r="B3353" s="1" t="s">
        <v>3137</v>
      </c>
      <c r="C3353" s="1">
        <v>12815.0</v>
      </c>
      <c r="D3353" s="1">
        <v>3102.0</v>
      </c>
      <c r="E3353" s="1">
        <v>0.654</v>
      </c>
      <c r="F3353" s="1">
        <v>0.534</v>
      </c>
      <c r="G3353" s="1">
        <v>3849.0</v>
      </c>
      <c r="H3353" s="1" t="s">
        <v>3138</v>
      </c>
    </row>
    <row r="3354">
      <c r="A3354" s="1" t="s">
        <v>3286</v>
      </c>
      <c r="B3354" s="1" t="s">
        <v>3137</v>
      </c>
      <c r="C3354" s="1">
        <v>31816.0</v>
      </c>
      <c r="D3354" s="1">
        <v>1035.0</v>
      </c>
      <c r="E3354" s="1">
        <v>0.711</v>
      </c>
      <c r="F3354" s="1">
        <v>0.661</v>
      </c>
      <c r="G3354" s="1">
        <v>12595.0</v>
      </c>
      <c r="H3354" s="1" t="s">
        <v>3138</v>
      </c>
    </row>
    <row r="3355">
      <c r="A3355" s="1" t="s">
        <v>3287</v>
      </c>
      <c r="B3355" s="1" t="s">
        <v>3137</v>
      </c>
      <c r="C3355" s="1">
        <v>7514.0</v>
      </c>
      <c r="D3355" s="1">
        <v>1731.0</v>
      </c>
      <c r="E3355" s="1">
        <v>0.684</v>
      </c>
      <c r="F3355" s="1">
        <v>0.641</v>
      </c>
      <c r="G3355" s="1">
        <v>2150.0</v>
      </c>
      <c r="H3355" s="1" t="s">
        <v>3138</v>
      </c>
    </row>
    <row r="3356">
      <c r="A3356" s="1" t="s">
        <v>3288</v>
      </c>
      <c r="B3356" s="1" t="s">
        <v>3137</v>
      </c>
      <c r="C3356" s="1">
        <v>3010.0</v>
      </c>
      <c r="D3356" s="1">
        <v>280.0</v>
      </c>
      <c r="E3356" s="1">
        <v>0.718</v>
      </c>
      <c r="F3356" s="1">
        <v>0.748</v>
      </c>
      <c r="G3356" s="1">
        <v>821.0</v>
      </c>
      <c r="H3356" s="1" t="s">
        <v>3138</v>
      </c>
    </row>
    <row r="3357">
      <c r="A3357" s="1" t="s">
        <v>3289</v>
      </c>
      <c r="B3357" s="1" t="s">
        <v>3137</v>
      </c>
      <c r="C3357" s="1">
        <v>4902.0</v>
      </c>
      <c r="D3357" s="1">
        <v>1388.0</v>
      </c>
      <c r="E3357" s="1">
        <v>0.699</v>
      </c>
      <c r="F3357" s="1">
        <v>0.64</v>
      </c>
      <c r="G3357" s="1">
        <v>1267.0</v>
      </c>
      <c r="H3357" s="1" t="s">
        <v>3138</v>
      </c>
    </row>
    <row r="3358">
      <c r="A3358" s="1" t="s">
        <v>3290</v>
      </c>
      <c r="B3358" s="1" t="s">
        <v>3137</v>
      </c>
      <c r="C3358" s="1">
        <v>39121.0</v>
      </c>
      <c r="D3358" s="1">
        <v>708.0</v>
      </c>
      <c r="E3358" s="1">
        <v>0.734</v>
      </c>
      <c r="F3358" s="1">
        <v>0.663</v>
      </c>
      <c r="G3358" s="1">
        <v>13166.0</v>
      </c>
      <c r="H3358" s="1" t="s">
        <v>3138</v>
      </c>
    </row>
    <row r="3359">
      <c r="A3359" s="1" t="s">
        <v>3291</v>
      </c>
      <c r="B3359" s="1" t="s">
        <v>3137</v>
      </c>
      <c r="C3359" s="1">
        <v>12225.0</v>
      </c>
      <c r="D3359" s="1">
        <v>1472.0</v>
      </c>
      <c r="E3359" s="1">
        <v>0.714</v>
      </c>
      <c r="F3359" s="1">
        <v>0.615</v>
      </c>
      <c r="G3359" s="1">
        <v>4167.0</v>
      </c>
      <c r="H3359" s="1" t="s">
        <v>3138</v>
      </c>
    </row>
    <row r="3360">
      <c r="A3360" s="1" t="s">
        <v>3292</v>
      </c>
      <c r="B3360" s="1" t="s">
        <v>3137</v>
      </c>
      <c r="C3360" s="1">
        <v>32606.0</v>
      </c>
      <c r="D3360" s="1">
        <v>712.0</v>
      </c>
      <c r="E3360" s="1">
        <v>0.698</v>
      </c>
      <c r="F3360" s="1">
        <v>0.684</v>
      </c>
      <c r="G3360" s="1">
        <v>10097.0</v>
      </c>
      <c r="H3360" s="1" t="s">
        <v>3138</v>
      </c>
    </row>
    <row r="3361">
      <c r="A3361" s="1" t="s">
        <v>3293</v>
      </c>
      <c r="B3361" s="1" t="s">
        <v>3137</v>
      </c>
      <c r="C3361" s="1">
        <v>20269.0</v>
      </c>
      <c r="D3361" s="1">
        <v>612.0</v>
      </c>
      <c r="E3361" s="1">
        <v>0.741</v>
      </c>
      <c r="F3361" s="1">
        <v>0.703</v>
      </c>
      <c r="G3361" s="1">
        <v>8463.0</v>
      </c>
      <c r="H3361" s="1" t="s">
        <v>3138</v>
      </c>
    </row>
    <row r="3362">
      <c r="A3362" s="1" t="s">
        <v>3294</v>
      </c>
      <c r="B3362" s="1" t="s">
        <v>3137</v>
      </c>
      <c r="C3362" s="1">
        <v>6532.0</v>
      </c>
      <c r="D3362" s="1">
        <v>2035.0</v>
      </c>
      <c r="E3362" s="1">
        <v>0.688</v>
      </c>
      <c r="F3362" s="1">
        <v>0.593</v>
      </c>
      <c r="G3362" s="1">
        <v>1796.0</v>
      </c>
      <c r="H3362" s="1" t="s">
        <v>3138</v>
      </c>
    </row>
    <row r="3363">
      <c r="A3363" s="1" t="s">
        <v>3295</v>
      </c>
      <c r="B3363" s="1" t="s">
        <v>3137</v>
      </c>
      <c r="C3363" s="1">
        <v>4903.0</v>
      </c>
      <c r="D3363" s="1">
        <v>2034.0</v>
      </c>
      <c r="E3363" s="1">
        <v>0.675</v>
      </c>
      <c r="F3363" s="1">
        <v>0.603</v>
      </c>
      <c r="G3363" s="1">
        <v>1286.0</v>
      </c>
      <c r="H3363" s="1" t="s">
        <v>3138</v>
      </c>
    </row>
    <row r="3364">
      <c r="A3364" s="1" t="s">
        <v>169</v>
      </c>
      <c r="B3364" s="1" t="s">
        <v>3137</v>
      </c>
      <c r="C3364" s="1">
        <v>8549.0</v>
      </c>
      <c r="D3364" s="1">
        <v>1573.0</v>
      </c>
      <c r="E3364" s="1">
        <v>0.698</v>
      </c>
      <c r="F3364" s="1">
        <v>0.623</v>
      </c>
      <c r="G3364" s="1">
        <v>3055.0</v>
      </c>
      <c r="H3364" s="1" t="s">
        <v>3138</v>
      </c>
    </row>
    <row r="3365">
      <c r="A3365" s="1" t="s">
        <v>3296</v>
      </c>
      <c r="B3365" s="1" t="s">
        <v>3137</v>
      </c>
      <c r="C3365" s="1">
        <v>12324.0</v>
      </c>
      <c r="D3365" s="1">
        <v>2212.0</v>
      </c>
      <c r="E3365" s="1">
        <v>0.696</v>
      </c>
      <c r="F3365" s="1">
        <v>0.569</v>
      </c>
      <c r="G3365" s="1">
        <v>3875.0</v>
      </c>
      <c r="H3365" s="1" t="s">
        <v>3138</v>
      </c>
    </row>
    <row r="3366">
      <c r="A3366" s="1" t="s">
        <v>3297</v>
      </c>
      <c r="B3366" s="1" t="s">
        <v>3137</v>
      </c>
      <c r="C3366" s="1">
        <v>1409.0</v>
      </c>
      <c r="D3366" s="1">
        <v>2397.0</v>
      </c>
      <c r="E3366" s="1">
        <v>0.669</v>
      </c>
      <c r="F3366" s="1">
        <v>0.6</v>
      </c>
      <c r="G3366" s="1">
        <v>677.0</v>
      </c>
      <c r="H3366" s="1" t="s">
        <v>3138</v>
      </c>
    </row>
    <row r="3367">
      <c r="A3367" s="1" t="s">
        <v>3298</v>
      </c>
      <c r="B3367" s="1" t="s">
        <v>3137</v>
      </c>
      <c r="C3367" s="1">
        <v>11875.0</v>
      </c>
      <c r="D3367" s="1">
        <v>2279.0</v>
      </c>
      <c r="E3367" s="1">
        <v>0.669</v>
      </c>
      <c r="F3367" s="1">
        <v>0.574</v>
      </c>
      <c r="G3367" s="1">
        <v>4229.0</v>
      </c>
      <c r="H3367" s="1" t="s">
        <v>3138</v>
      </c>
    </row>
    <row r="3368">
      <c r="A3368" s="1" t="s">
        <v>3299</v>
      </c>
      <c r="B3368" s="1" t="s">
        <v>3137</v>
      </c>
      <c r="C3368" s="1">
        <v>9001.0</v>
      </c>
      <c r="D3368" s="1">
        <v>1757.0</v>
      </c>
      <c r="E3368" s="1">
        <v>0.68</v>
      </c>
      <c r="F3368" s="1">
        <v>0.615</v>
      </c>
      <c r="G3368" s="1">
        <v>3330.0</v>
      </c>
      <c r="H3368" s="1" t="s">
        <v>3138</v>
      </c>
    </row>
    <row r="3369">
      <c r="A3369" s="1" t="s">
        <v>3300</v>
      </c>
      <c r="B3369" s="1" t="s">
        <v>3137</v>
      </c>
      <c r="C3369" s="1">
        <v>10736.0</v>
      </c>
      <c r="D3369" s="1">
        <v>1905.0</v>
      </c>
      <c r="E3369" s="1">
        <v>0.699</v>
      </c>
      <c r="F3369" s="1">
        <v>0.613</v>
      </c>
      <c r="G3369" s="1">
        <v>3500.0</v>
      </c>
      <c r="H3369" s="1" t="s">
        <v>3138</v>
      </c>
    </row>
    <row r="3370">
      <c r="A3370" s="1" t="s">
        <v>3301</v>
      </c>
      <c r="B3370" s="1" t="s">
        <v>3137</v>
      </c>
      <c r="C3370" s="1">
        <v>3433.0</v>
      </c>
      <c r="D3370" s="1">
        <v>2247.0</v>
      </c>
      <c r="E3370" s="1">
        <v>0.66</v>
      </c>
      <c r="F3370" s="1">
        <v>0.605</v>
      </c>
      <c r="G3370" s="1">
        <v>738.0</v>
      </c>
      <c r="H3370" s="1" t="s">
        <v>3138</v>
      </c>
    </row>
    <row r="3371">
      <c r="A3371" s="1" t="s">
        <v>3302</v>
      </c>
      <c r="B3371" s="1" t="s">
        <v>3137</v>
      </c>
      <c r="C3371" s="1">
        <v>7641.0</v>
      </c>
      <c r="D3371" s="1">
        <v>1693.0</v>
      </c>
      <c r="E3371" s="1">
        <v>0.678</v>
      </c>
      <c r="F3371" s="1">
        <v>0.639</v>
      </c>
      <c r="G3371" s="1">
        <v>2602.0</v>
      </c>
      <c r="H3371" s="1" t="s">
        <v>3138</v>
      </c>
    </row>
    <row r="3372">
      <c r="A3372" s="1" t="s">
        <v>437</v>
      </c>
      <c r="B3372" s="1" t="s">
        <v>3137</v>
      </c>
      <c r="C3372" s="1">
        <v>6610.0</v>
      </c>
      <c r="D3372" s="1">
        <v>1385.0</v>
      </c>
      <c r="E3372" s="1">
        <v>0.716</v>
      </c>
      <c r="F3372" s="1">
        <v>0.619</v>
      </c>
      <c r="G3372" s="1">
        <v>2221.0</v>
      </c>
      <c r="H3372" s="1" t="s">
        <v>3138</v>
      </c>
    </row>
    <row r="3373">
      <c r="A3373" s="1" t="s">
        <v>3303</v>
      </c>
      <c r="B3373" s="1" t="s">
        <v>3137</v>
      </c>
      <c r="C3373" s="1">
        <v>4506.0</v>
      </c>
      <c r="D3373" s="1">
        <v>1291.0</v>
      </c>
      <c r="E3373" s="1">
        <v>0.673</v>
      </c>
      <c r="F3373" s="1">
        <v>0.657</v>
      </c>
      <c r="G3373" s="1">
        <v>1515.0</v>
      </c>
      <c r="H3373" s="1" t="s">
        <v>3138</v>
      </c>
    </row>
    <row r="3374">
      <c r="A3374" s="1" t="s">
        <v>3304</v>
      </c>
      <c r="B3374" s="1" t="s">
        <v>3137</v>
      </c>
      <c r="C3374" s="1">
        <v>44932.0</v>
      </c>
      <c r="D3374" s="1">
        <v>1729.0</v>
      </c>
      <c r="E3374" s="1">
        <v>0.696</v>
      </c>
      <c r="F3374" s="1">
        <v>0.595</v>
      </c>
      <c r="G3374" s="1">
        <v>15808.0</v>
      </c>
      <c r="H3374" s="1" t="s">
        <v>3138</v>
      </c>
    </row>
    <row r="3375">
      <c r="A3375" s="1" t="s">
        <v>1778</v>
      </c>
      <c r="B3375" s="1" t="s">
        <v>3137</v>
      </c>
      <c r="C3375" s="1">
        <v>6360.0</v>
      </c>
      <c r="D3375" s="1">
        <v>4530.0</v>
      </c>
      <c r="E3375" s="1">
        <v>0.581</v>
      </c>
      <c r="F3375" s="1">
        <v>0.436</v>
      </c>
      <c r="G3375" s="1">
        <v>1125.0</v>
      </c>
      <c r="H3375" s="1" t="s">
        <v>3138</v>
      </c>
    </row>
    <row r="3376">
      <c r="A3376" s="1" t="s">
        <v>3305</v>
      </c>
      <c r="B3376" s="1" t="s">
        <v>3137</v>
      </c>
      <c r="C3376" s="1">
        <v>30777.0</v>
      </c>
      <c r="D3376" s="1">
        <v>1728.0</v>
      </c>
      <c r="E3376" s="1">
        <v>0.709</v>
      </c>
      <c r="F3376" s="1">
        <v>0.594</v>
      </c>
      <c r="G3376" s="1">
        <v>11546.0</v>
      </c>
      <c r="H3376" s="1" t="s">
        <v>3138</v>
      </c>
    </row>
    <row r="3377">
      <c r="A3377" s="1" t="s">
        <v>3306</v>
      </c>
      <c r="B3377" s="1" t="s">
        <v>3137</v>
      </c>
      <c r="C3377" s="1">
        <v>4145.0</v>
      </c>
      <c r="D3377" s="1">
        <v>1716.0</v>
      </c>
      <c r="E3377" s="1">
        <v>0.657</v>
      </c>
      <c r="F3377" s="1">
        <v>0.663</v>
      </c>
      <c r="G3377" s="1">
        <v>1121.0</v>
      </c>
      <c r="H3377" s="1" t="s">
        <v>3138</v>
      </c>
    </row>
    <row r="3378">
      <c r="A3378" s="1" t="s">
        <v>3307</v>
      </c>
      <c r="B3378" s="1" t="s">
        <v>3137</v>
      </c>
      <c r="C3378" s="1">
        <v>3973.0</v>
      </c>
      <c r="D3378" s="1">
        <v>2450.0</v>
      </c>
      <c r="E3378" s="1">
        <v>0.657</v>
      </c>
      <c r="F3378" s="1">
        <v>0.598</v>
      </c>
      <c r="G3378" s="1">
        <v>1127.0</v>
      </c>
      <c r="H3378" s="1" t="s">
        <v>3138</v>
      </c>
    </row>
    <row r="3379">
      <c r="A3379" s="1" t="s">
        <v>3308</v>
      </c>
      <c r="B3379" s="1" t="s">
        <v>3137</v>
      </c>
      <c r="C3379" s="1">
        <v>5361.0</v>
      </c>
      <c r="D3379" s="1">
        <v>2767.0</v>
      </c>
      <c r="E3379" s="1">
        <v>0.652</v>
      </c>
      <c r="F3379" s="1">
        <v>0.588</v>
      </c>
      <c r="G3379" s="1">
        <v>1702.0</v>
      </c>
      <c r="H3379" s="1" t="s">
        <v>3138</v>
      </c>
    </row>
    <row r="3380">
      <c r="A3380" s="1" t="s">
        <v>3309</v>
      </c>
      <c r="B3380" s="1" t="s">
        <v>3137</v>
      </c>
      <c r="C3380" s="1">
        <v>21201.0</v>
      </c>
      <c r="D3380" s="1">
        <v>1190.0</v>
      </c>
      <c r="E3380" s="1">
        <v>0.724</v>
      </c>
      <c r="F3380" s="1">
        <v>0.645</v>
      </c>
      <c r="G3380" s="1">
        <v>7536.0</v>
      </c>
      <c r="H3380" s="1" t="s">
        <v>3138</v>
      </c>
    </row>
    <row r="3381">
      <c r="A3381" s="1" t="s">
        <v>3310</v>
      </c>
      <c r="B3381" s="1" t="s">
        <v>3137</v>
      </c>
      <c r="C3381" s="1">
        <v>4401.0</v>
      </c>
      <c r="D3381" s="1">
        <v>692.0</v>
      </c>
      <c r="E3381" s="1">
        <v>0.708</v>
      </c>
      <c r="F3381" s="1">
        <v>0.692</v>
      </c>
      <c r="G3381" s="1">
        <v>1370.0</v>
      </c>
      <c r="H3381" s="1" t="s">
        <v>3138</v>
      </c>
    </row>
    <row r="3382">
      <c r="A3382" s="1" t="s">
        <v>3311</v>
      </c>
      <c r="B3382" s="1" t="s">
        <v>3137</v>
      </c>
      <c r="C3382" s="1">
        <v>506701.0</v>
      </c>
      <c r="D3382" s="1">
        <v>150.0</v>
      </c>
      <c r="E3382" s="1">
        <v>0.789</v>
      </c>
      <c r="F3382" s="1">
        <v>0.712</v>
      </c>
      <c r="G3382" s="1">
        <v>235858.0</v>
      </c>
      <c r="H3382" s="1" t="s">
        <v>3138</v>
      </c>
    </row>
    <row r="3383">
      <c r="A3383" s="1" t="s">
        <v>3312</v>
      </c>
      <c r="B3383" s="1" t="s">
        <v>3137</v>
      </c>
      <c r="C3383" s="1">
        <v>7315.0</v>
      </c>
      <c r="D3383" s="1">
        <v>2716.0</v>
      </c>
      <c r="E3383" s="1">
        <v>0.659</v>
      </c>
      <c r="F3383" s="1">
        <v>0.58</v>
      </c>
      <c r="G3383" s="1">
        <v>1855.0</v>
      </c>
      <c r="H3383" s="1" t="s">
        <v>3138</v>
      </c>
    </row>
    <row r="3384">
      <c r="A3384" s="1" t="s">
        <v>3313</v>
      </c>
      <c r="B3384" s="1" t="s">
        <v>3137</v>
      </c>
      <c r="C3384" s="1">
        <v>5160.0</v>
      </c>
      <c r="D3384" s="1">
        <v>2195.0</v>
      </c>
      <c r="E3384" s="1">
        <v>0.655</v>
      </c>
      <c r="F3384" s="1">
        <v>0.607</v>
      </c>
      <c r="G3384" s="1">
        <v>1615.0</v>
      </c>
      <c r="H3384" s="1" t="s">
        <v>3138</v>
      </c>
    </row>
    <row r="3385">
      <c r="A3385" s="1" t="s">
        <v>3314</v>
      </c>
      <c r="B3385" s="1" t="s">
        <v>3137</v>
      </c>
      <c r="C3385" s="1">
        <v>4592.0</v>
      </c>
      <c r="D3385" s="1">
        <v>1622.0</v>
      </c>
      <c r="E3385" s="1">
        <v>0.703</v>
      </c>
      <c r="F3385" s="1">
        <v>0.595</v>
      </c>
      <c r="G3385" s="1">
        <v>1467.0</v>
      </c>
      <c r="H3385" s="1" t="s">
        <v>3138</v>
      </c>
    </row>
    <row r="3386">
      <c r="A3386" s="1" t="s">
        <v>3315</v>
      </c>
      <c r="B3386" s="1" t="s">
        <v>3137</v>
      </c>
      <c r="C3386" s="1">
        <v>12973.0</v>
      </c>
      <c r="D3386" s="1">
        <v>1695.0</v>
      </c>
      <c r="E3386" s="1">
        <v>0.681</v>
      </c>
      <c r="F3386" s="1">
        <v>0.645</v>
      </c>
      <c r="G3386" s="1">
        <v>4214.0</v>
      </c>
      <c r="H3386" s="1" t="s">
        <v>3138</v>
      </c>
    </row>
    <row r="3387">
      <c r="A3387" s="1" t="s">
        <v>3316</v>
      </c>
      <c r="B3387" s="1" t="s">
        <v>3137</v>
      </c>
      <c r="C3387" s="1">
        <v>13961.0</v>
      </c>
      <c r="D3387" s="1">
        <v>1336.0</v>
      </c>
      <c r="E3387" s="1">
        <v>0.698</v>
      </c>
      <c r="F3387" s="1">
        <v>0.649</v>
      </c>
      <c r="G3387" s="1">
        <v>4940.0</v>
      </c>
      <c r="H3387" s="1" t="s">
        <v>3138</v>
      </c>
    </row>
    <row r="3388">
      <c r="A3388" s="1" t="s">
        <v>3317</v>
      </c>
      <c r="B3388" s="1" t="s">
        <v>3137</v>
      </c>
      <c r="C3388" s="1">
        <v>19781.0</v>
      </c>
      <c r="D3388" s="1">
        <v>1382.0</v>
      </c>
      <c r="E3388" s="1">
        <v>0.717</v>
      </c>
      <c r="F3388" s="1">
        <v>0.625</v>
      </c>
      <c r="G3388" s="1">
        <v>7811.0</v>
      </c>
      <c r="H3388" s="1" t="s">
        <v>3138</v>
      </c>
    </row>
    <row r="3389">
      <c r="A3389" s="1" t="s">
        <v>3318</v>
      </c>
      <c r="B3389" s="1" t="s">
        <v>3137</v>
      </c>
      <c r="C3389" s="1">
        <v>32658.0</v>
      </c>
      <c r="D3389" s="1">
        <v>526.0</v>
      </c>
      <c r="E3389" s="1">
        <v>0.732</v>
      </c>
      <c r="F3389" s="1">
        <v>0.689</v>
      </c>
      <c r="G3389" s="1">
        <v>13523.0</v>
      </c>
      <c r="H3389" s="1" t="s">
        <v>3138</v>
      </c>
    </row>
    <row r="3390">
      <c r="A3390" s="1" t="s">
        <v>3319</v>
      </c>
      <c r="B3390" s="1" t="s">
        <v>3137</v>
      </c>
      <c r="C3390" s="1">
        <v>22220.0</v>
      </c>
      <c r="D3390" s="1">
        <v>3027.0</v>
      </c>
      <c r="E3390" s="1">
        <v>0.677</v>
      </c>
      <c r="F3390" s="1">
        <v>0.515</v>
      </c>
      <c r="G3390" s="1">
        <v>8306.0</v>
      </c>
      <c r="H3390" s="1" t="s">
        <v>3138</v>
      </c>
    </row>
    <row r="3391">
      <c r="A3391" s="1" t="s">
        <v>3320</v>
      </c>
      <c r="B3391" s="1" t="s">
        <v>3137</v>
      </c>
      <c r="C3391" s="1">
        <v>3127.0</v>
      </c>
      <c r="D3391" s="1">
        <v>3216.0</v>
      </c>
      <c r="E3391" s="1">
        <v>0.642</v>
      </c>
      <c r="F3391" s="1">
        <v>0.52</v>
      </c>
      <c r="G3391" s="1">
        <v>805.0</v>
      </c>
      <c r="H3391" s="1" t="s">
        <v>3138</v>
      </c>
    </row>
    <row r="3392">
      <c r="A3392" s="1" t="s">
        <v>3321</v>
      </c>
      <c r="B3392" s="1" t="s">
        <v>3137</v>
      </c>
      <c r="C3392" s="1">
        <v>17048.0</v>
      </c>
      <c r="D3392" s="1">
        <v>2232.0</v>
      </c>
      <c r="E3392" s="1">
        <v>0.695</v>
      </c>
      <c r="F3392" s="1">
        <v>0.579</v>
      </c>
      <c r="G3392" s="1">
        <v>5701.0</v>
      </c>
      <c r="H3392" s="1" t="s">
        <v>3138</v>
      </c>
    </row>
    <row r="3393">
      <c r="A3393" s="1" t="s">
        <v>3322</v>
      </c>
      <c r="B3393" s="1" t="s">
        <v>3137</v>
      </c>
      <c r="C3393" s="1">
        <v>13169.0</v>
      </c>
      <c r="D3393" s="1">
        <v>1447.0</v>
      </c>
      <c r="E3393" s="1">
        <v>0.725</v>
      </c>
      <c r="F3393" s="1">
        <v>0.628</v>
      </c>
      <c r="G3393" s="1">
        <v>4164.0</v>
      </c>
      <c r="H3393" s="1" t="s">
        <v>3138</v>
      </c>
    </row>
    <row r="3394">
      <c r="A3394" s="1" t="s">
        <v>3323</v>
      </c>
      <c r="B3394" s="1" t="s">
        <v>3137</v>
      </c>
      <c r="C3394" s="1">
        <v>46819.0</v>
      </c>
      <c r="D3394" s="1">
        <v>193.0</v>
      </c>
      <c r="E3394" s="1">
        <v>0.782</v>
      </c>
      <c r="F3394" s="1">
        <v>0.704</v>
      </c>
      <c r="G3394" s="1">
        <v>21316.0</v>
      </c>
      <c r="H3394" s="1" t="s">
        <v>3138</v>
      </c>
    </row>
    <row r="3395">
      <c r="A3395" s="1" t="s">
        <v>3324</v>
      </c>
      <c r="B3395" s="1" t="s">
        <v>3137</v>
      </c>
      <c r="C3395" s="1">
        <v>5956.0</v>
      </c>
      <c r="D3395" s="1">
        <v>1818.0</v>
      </c>
      <c r="E3395" s="1">
        <v>0.68</v>
      </c>
      <c r="F3395" s="1">
        <v>0.607</v>
      </c>
      <c r="G3395" s="1">
        <v>1580.0</v>
      </c>
      <c r="H3395" s="1" t="s">
        <v>3138</v>
      </c>
    </row>
    <row r="3396">
      <c r="A3396" s="1" t="s">
        <v>3325</v>
      </c>
      <c r="B3396" s="1" t="s">
        <v>3137</v>
      </c>
      <c r="C3396" s="1">
        <v>31959.0</v>
      </c>
      <c r="D3396" s="1">
        <v>903.0</v>
      </c>
      <c r="E3396" s="1">
        <v>0.733</v>
      </c>
      <c r="F3396" s="1">
        <v>0.666</v>
      </c>
      <c r="G3396" s="1">
        <v>13740.0</v>
      </c>
      <c r="H3396" s="1" t="s">
        <v>3138</v>
      </c>
    </row>
    <row r="3397">
      <c r="A3397" s="1" t="s">
        <v>3326</v>
      </c>
      <c r="B3397" s="1" t="s">
        <v>3137</v>
      </c>
      <c r="C3397" s="1">
        <v>8863.0</v>
      </c>
      <c r="D3397" s="1">
        <v>2165.0</v>
      </c>
      <c r="E3397" s="1">
        <v>0.664</v>
      </c>
      <c r="F3397" s="1">
        <v>0.599</v>
      </c>
      <c r="G3397" s="1">
        <v>2957.0</v>
      </c>
      <c r="H3397" s="1" t="s">
        <v>3138</v>
      </c>
    </row>
    <row r="3398">
      <c r="A3398" s="1" t="s">
        <v>3327</v>
      </c>
      <c r="B3398" s="1" t="s">
        <v>3137</v>
      </c>
      <c r="C3398" s="1">
        <v>6858.0</v>
      </c>
      <c r="D3398" s="1">
        <v>2430.0</v>
      </c>
      <c r="E3398" s="1">
        <v>0.651</v>
      </c>
      <c r="F3398" s="1">
        <v>0.585</v>
      </c>
      <c r="G3398" s="1">
        <v>2190.0</v>
      </c>
      <c r="H3398" s="1" t="s">
        <v>3138</v>
      </c>
    </row>
    <row r="3399">
      <c r="A3399" s="1" t="s">
        <v>3328</v>
      </c>
      <c r="B3399" s="1" t="s">
        <v>3137</v>
      </c>
      <c r="C3399" s="1">
        <v>10224.0</v>
      </c>
      <c r="D3399" s="1">
        <v>3328.0</v>
      </c>
      <c r="E3399" s="1">
        <v>0.653</v>
      </c>
      <c r="F3399" s="1">
        <v>0.504</v>
      </c>
      <c r="G3399" s="1">
        <v>2821.0</v>
      </c>
      <c r="H3399" s="1" t="s">
        <v>3138</v>
      </c>
    </row>
    <row r="3400">
      <c r="A3400" s="1" t="s">
        <v>3329</v>
      </c>
      <c r="B3400" s="1" t="s">
        <v>3137</v>
      </c>
      <c r="C3400" s="1">
        <v>357077.0</v>
      </c>
      <c r="D3400" s="1">
        <v>23.0</v>
      </c>
      <c r="E3400" s="1">
        <v>0.806</v>
      </c>
      <c r="F3400" s="1">
        <v>0.768</v>
      </c>
      <c r="G3400" s="1">
        <v>177541.0</v>
      </c>
      <c r="H3400" s="1" t="s">
        <v>3138</v>
      </c>
    </row>
    <row r="3401">
      <c r="A3401" s="1" t="s">
        <v>3330</v>
      </c>
      <c r="B3401" s="1" t="s">
        <v>3137</v>
      </c>
      <c r="C3401" s="1">
        <v>6268.0</v>
      </c>
      <c r="D3401" s="1">
        <v>1985.0</v>
      </c>
      <c r="E3401" s="1">
        <v>0.717</v>
      </c>
      <c r="F3401" s="1">
        <v>0.591</v>
      </c>
      <c r="G3401" s="1">
        <v>2195.0</v>
      </c>
      <c r="H3401" s="1" t="s">
        <v>3138</v>
      </c>
    </row>
    <row r="3402">
      <c r="A3402" s="1" t="s">
        <v>3331</v>
      </c>
      <c r="B3402" s="1" t="s">
        <v>3137</v>
      </c>
      <c r="C3402" s="1">
        <v>5684.0</v>
      </c>
      <c r="D3402" s="1">
        <v>414.0</v>
      </c>
      <c r="E3402" s="1">
        <v>0.736</v>
      </c>
      <c r="F3402" s="1">
        <v>0.684</v>
      </c>
      <c r="G3402" s="1">
        <v>2200.0</v>
      </c>
      <c r="H3402" s="1" t="s">
        <v>3138</v>
      </c>
    </row>
    <row r="3403">
      <c r="A3403" s="1" t="s">
        <v>3332</v>
      </c>
      <c r="B3403" s="1" t="s">
        <v>3137</v>
      </c>
      <c r="C3403" s="1">
        <v>13900.0</v>
      </c>
      <c r="D3403" s="1">
        <v>1261.0</v>
      </c>
      <c r="E3403" s="1">
        <v>0.73</v>
      </c>
      <c r="F3403" s="1">
        <v>0.613</v>
      </c>
      <c r="G3403" s="1">
        <v>5642.0</v>
      </c>
      <c r="H3403" s="1" t="s">
        <v>3138</v>
      </c>
    </row>
    <row r="3404">
      <c r="A3404" s="1" t="s">
        <v>3333</v>
      </c>
      <c r="B3404" s="1" t="s">
        <v>3137</v>
      </c>
      <c r="C3404" s="1">
        <v>4981.0</v>
      </c>
      <c r="D3404" s="1">
        <v>3830.0</v>
      </c>
      <c r="E3404" s="1">
        <v>0.615</v>
      </c>
      <c r="F3404" s="1">
        <v>0.463</v>
      </c>
      <c r="G3404" s="1">
        <v>1132.0</v>
      </c>
      <c r="H3404" s="1" t="s">
        <v>3138</v>
      </c>
    </row>
    <row r="3405">
      <c r="A3405" s="1" t="s">
        <v>3334</v>
      </c>
      <c r="B3405" s="1" t="s">
        <v>3137</v>
      </c>
      <c r="C3405" s="1">
        <v>4603.0</v>
      </c>
      <c r="D3405" s="1">
        <v>1269.0</v>
      </c>
      <c r="E3405" s="1">
        <v>0.705</v>
      </c>
      <c r="F3405" s="1">
        <v>0.643</v>
      </c>
      <c r="G3405" s="1">
        <v>1395.0</v>
      </c>
      <c r="H3405" s="1" t="s">
        <v>3138</v>
      </c>
    </row>
    <row r="3406">
      <c r="A3406" s="1" t="s">
        <v>3335</v>
      </c>
      <c r="B3406" s="1" t="s">
        <v>3137</v>
      </c>
      <c r="C3406" s="1">
        <v>16078.0</v>
      </c>
      <c r="D3406" s="1">
        <v>1155.0</v>
      </c>
      <c r="E3406" s="1">
        <v>0.715</v>
      </c>
      <c r="F3406" s="1">
        <v>0.642</v>
      </c>
      <c r="G3406" s="1">
        <v>6817.0</v>
      </c>
      <c r="H3406" s="1" t="s">
        <v>3138</v>
      </c>
    </row>
    <row r="3407">
      <c r="A3407" s="1" t="s">
        <v>3336</v>
      </c>
      <c r="B3407" s="1" t="s">
        <v>3137</v>
      </c>
      <c r="C3407" s="1">
        <v>29428.0</v>
      </c>
      <c r="D3407" s="1">
        <v>716.0</v>
      </c>
      <c r="E3407" s="1">
        <v>0.743</v>
      </c>
      <c r="F3407" s="1">
        <v>0.662</v>
      </c>
      <c r="G3407" s="1">
        <v>9553.0</v>
      </c>
      <c r="H3407" s="1" t="s">
        <v>3138</v>
      </c>
    </row>
    <row r="3408">
      <c r="A3408" s="1" t="s">
        <v>3337</v>
      </c>
      <c r="B3408" s="1" t="s">
        <v>3137</v>
      </c>
      <c r="C3408" s="1">
        <v>3818.0</v>
      </c>
      <c r="D3408" s="1">
        <v>3467.0</v>
      </c>
      <c r="E3408" s="1">
        <v>0.58</v>
      </c>
      <c r="F3408" s="1">
        <v>0.536</v>
      </c>
      <c r="G3408" s="1">
        <v>715.0</v>
      </c>
      <c r="H3408" s="1" t="s">
        <v>3138</v>
      </c>
    </row>
    <row r="3409">
      <c r="A3409" s="1" t="s">
        <v>3338</v>
      </c>
      <c r="B3409" s="1" t="s">
        <v>3137</v>
      </c>
      <c r="C3409" s="1">
        <v>8555.0</v>
      </c>
      <c r="D3409" s="1">
        <v>3080.0</v>
      </c>
      <c r="E3409" s="1">
        <v>0.661</v>
      </c>
      <c r="F3409" s="1">
        <v>0.529</v>
      </c>
      <c r="G3409" s="1">
        <v>3071.0</v>
      </c>
      <c r="H3409" s="1" t="s">
        <v>3138</v>
      </c>
    </row>
    <row r="3410">
      <c r="A3410" s="1" t="s">
        <v>3339</v>
      </c>
      <c r="B3410" s="1" t="s">
        <v>3137</v>
      </c>
      <c r="C3410" s="1">
        <v>41817.0</v>
      </c>
      <c r="D3410" s="1">
        <v>321.0</v>
      </c>
      <c r="E3410" s="1">
        <v>0.762</v>
      </c>
      <c r="F3410" s="1">
        <v>0.686</v>
      </c>
      <c r="G3410" s="1">
        <v>19769.0</v>
      </c>
      <c r="H3410" s="1" t="s">
        <v>3138</v>
      </c>
    </row>
    <row r="3411">
      <c r="A3411" s="1" t="s">
        <v>3340</v>
      </c>
      <c r="B3411" s="1" t="s">
        <v>3137</v>
      </c>
      <c r="C3411" s="1">
        <v>5046.0</v>
      </c>
      <c r="D3411" s="1">
        <v>783.0</v>
      </c>
      <c r="E3411" s="1">
        <v>0.708</v>
      </c>
      <c r="F3411" s="1">
        <v>0.68</v>
      </c>
      <c r="G3411" s="1">
        <v>2075.0</v>
      </c>
      <c r="H3411" s="1" t="s">
        <v>3138</v>
      </c>
    </row>
    <row r="3412">
      <c r="A3412" s="1" t="s">
        <v>1256</v>
      </c>
      <c r="B3412" s="1" t="s">
        <v>3137</v>
      </c>
      <c r="C3412" s="1">
        <v>2327.0</v>
      </c>
      <c r="D3412" s="1">
        <v>2446.0</v>
      </c>
      <c r="E3412" s="1">
        <v>0.656</v>
      </c>
      <c r="F3412" s="1">
        <v>0.599</v>
      </c>
      <c r="G3412" s="1">
        <v>530.0</v>
      </c>
      <c r="H3412" s="1" t="s">
        <v>3138</v>
      </c>
    </row>
    <row r="3413">
      <c r="A3413" s="1" t="s">
        <v>3341</v>
      </c>
      <c r="B3413" s="1" t="s">
        <v>3137</v>
      </c>
      <c r="C3413" s="1">
        <v>1862.0</v>
      </c>
      <c r="D3413" s="1">
        <v>592.0</v>
      </c>
      <c r="E3413" s="1">
        <v>0.694</v>
      </c>
      <c r="F3413" s="1">
        <v>0.707</v>
      </c>
      <c r="G3413" s="1">
        <v>640.0</v>
      </c>
      <c r="H3413" s="1" t="s">
        <v>3138</v>
      </c>
    </row>
    <row r="3414">
      <c r="A3414" s="1" t="s">
        <v>3342</v>
      </c>
      <c r="B3414" s="1" t="s">
        <v>3137</v>
      </c>
      <c r="C3414" s="1">
        <v>10474.0</v>
      </c>
      <c r="D3414" s="1">
        <v>1591.0</v>
      </c>
      <c r="E3414" s="1">
        <v>0.714</v>
      </c>
      <c r="F3414" s="1">
        <v>0.608</v>
      </c>
      <c r="G3414" s="1">
        <v>3927.0</v>
      </c>
      <c r="H3414" s="1" t="s">
        <v>3138</v>
      </c>
    </row>
    <row r="3415">
      <c r="A3415" s="1" t="s">
        <v>3343</v>
      </c>
      <c r="B3415" s="1" t="s">
        <v>3137</v>
      </c>
      <c r="C3415" s="1">
        <v>12606.0</v>
      </c>
      <c r="D3415" s="1">
        <v>2548.0</v>
      </c>
      <c r="E3415" s="1">
        <v>0.673</v>
      </c>
      <c r="F3415" s="1">
        <v>0.57</v>
      </c>
      <c r="G3415" s="1">
        <v>3270.0</v>
      </c>
      <c r="H3415" s="1" t="s">
        <v>3138</v>
      </c>
    </row>
    <row r="3416">
      <c r="A3416" s="1" t="s">
        <v>3344</v>
      </c>
      <c r="B3416" s="1" t="s">
        <v>3137</v>
      </c>
      <c r="C3416" s="1">
        <v>15718.0</v>
      </c>
      <c r="D3416" s="1">
        <v>2301.0</v>
      </c>
      <c r="E3416" s="1">
        <v>0.71</v>
      </c>
      <c r="F3416" s="1">
        <v>0.544</v>
      </c>
      <c r="G3416" s="1">
        <v>4033.0</v>
      </c>
      <c r="H3416" s="1" t="s">
        <v>3138</v>
      </c>
    </row>
    <row r="3417">
      <c r="A3417" s="1" t="s">
        <v>3345</v>
      </c>
      <c r="B3417" s="1" t="s">
        <v>3137</v>
      </c>
      <c r="C3417" s="1">
        <v>3672.0</v>
      </c>
      <c r="D3417" s="1">
        <v>1138.0</v>
      </c>
      <c r="E3417" s="1">
        <v>0.704</v>
      </c>
      <c r="F3417" s="1">
        <v>0.634</v>
      </c>
      <c r="G3417" s="1">
        <v>1256.0</v>
      </c>
      <c r="H3417" s="1" t="s">
        <v>3138</v>
      </c>
    </row>
    <row r="3418">
      <c r="A3418" s="1" t="s">
        <v>3346</v>
      </c>
      <c r="B3418" s="1" t="s">
        <v>3137</v>
      </c>
      <c r="C3418" s="1">
        <v>3836.0</v>
      </c>
      <c r="D3418" s="1">
        <v>1663.0</v>
      </c>
      <c r="E3418" s="1">
        <v>0.679</v>
      </c>
      <c r="F3418" s="1">
        <v>0.631</v>
      </c>
      <c r="G3418" s="1">
        <v>1198.0</v>
      </c>
      <c r="H3418" s="1" t="s">
        <v>3138</v>
      </c>
    </row>
    <row r="3419">
      <c r="A3419" s="1" t="s">
        <v>3347</v>
      </c>
      <c r="B3419" s="1" t="s">
        <v>3137</v>
      </c>
      <c r="C3419" s="1">
        <v>1431.0</v>
      </c>
      <c r="D3419" s="1">
        <v>1410.0</v>
      </c>
      <c r="E3419" s="1">
        <v>0.673</v>
      </c>
      <c r="F3419" s="1">
        <v>0.691</v>
      </c>
      <c r="G3419" s="1">
        <v>381.0</v>
      </c>
      <c r="H3419" s="1" t="s">
        <v>3138</v>
      </c>
    </row>
    <row r="3420">
      <c r="A3420" s="1" t="s">
        <v>3348</v>
      </c>
      <c r="B3420" s="1" t="s">
        <v>3137</v>
      </c>
      <c r="C3420" s="1">
        <v>3478.0</v>
      </c>
      <c r="D3420" s="1">
        <v>1992.0</v>
      </c>
      <c r="E3420" s="1">
        <v>0.655</v>
      </c>
      <c r="F3420" s="1">
        <v>0.643</v>
      </c>
      <c r="G3420" s="1">
        <v>1039.0</v>
      </c>
      <c r="H3420" s="1" t="s">
        <v>3138</v>
      </c>
    </row>
    <row r="3421">
      <c r="A3421" s="1" t="s">
        <v>1054</v>
      </c>
      <c r="B3421" s="1" t="s">
        <v>3137</v>
      </c>
      <c r="C3421" s="1">
        <v>11866.0</v>
      </c>
      <c r="D3421" s="1">
        <v>953.0</v>
      </c>
      <c r="E3421" s="1">
        <v>0.726</v>
      </c>
      <c r="F3421" s="1">
        <v>0.642</v>
      </c>
      <c r="G3421" s="1">
        <v>4708.0</v>
      </c>
      <c r="H3421" s="1" t="s">
        <v>3138</v>
      </c>
    </row>
    <row r="3422">
      <c r="A3422" s="1" t="s">
        <v>3349</v>
      </c>
      <c r="B3422" s="1" t="s">
        <v>3137</v>
      </c>
      <c r="C3422" s="1">
        <v>7425.0</v>
      </c>
      <c r="D3422" s="1">
        <v>2953.0</v>
      </c>
      <c r="E3422" s="1">
        <v>0.646</v>
      </c>
      <c r="F3422" s="1">
        <v>0.558</v>
      </c>
      <c r="G3422" s="1">
        <v>1847.0</v>
      </c>
      <c r="H3422" s="1" t="s">
        <v>3138</v>
      </c>
    </row>
    <row r="3423">
      <c r="A3423" s="1" t="s">
        <v>3350</v>
      </c>
      <c r="B3423" s="1" t="s">
        <v>3137</v>
      </c>
      <c r="C3423" s="1">
        <v>26615.0</v>
      </c>
      <c r="D3423" s="1">
        <v>1263.0</v>
      </c>
      <c r="E3423" s="1">
        <v>0.723</v>
      </c>
      <c r="F3423" s="1">
        <v>0.628</v>
      </c>
      <c r="G3423" s="1">
        <v>10136.0</v>
      </c>
      <c r="H3423" s="1" t="s">
        <v>3138</v>
      </c>
    </row>
    <row r="3424">
      <c r="A3424" s="1" t="s">
        <v>3351</v>
      </c>
      <c r="B3424" s="1" t="s">
        <v>3137</v>
      </c>
      <c r="C3424" s="1">
        <v>5098.0</v>
      </c>
      <c r="D3424" s="1">
        <v>1496.0</v>
      </c>
      <c r="E3424" s="1">
        <v>0.714</v>
      </c>
      <c r="F3424" s="1">
        <v>0.633</v>
      </c>
      <c r="G3424" s="1">
        <v>1749.0</v>
      </c>
      <c r="H3424" s="1" t="s">
        <v>3138</v>
      </c>
    </row>
    <row r="3425">
      <c r="A3425" s="1" t="s">
        <v>493</v>
      </c>
      <c r="B3425" s="1" t="s">
        <v>3137</v>
      </c>
      <c r="C3425" s="1">
        <v>8147.0</v>
      </c>
      <c r="D3425" s="1">
        <v>2226.0</v>
      </c>
      <c r="E3425" s="1">
        <v>0.681</v>
      </c>
      <c r="F3425" s="1">
        <v>0.584</v>
      </c>
      <c r="G3425" s="1">
        <v>2521.0</v>
      </c>
      <c r="H3425" s="1" t="s">
        <v>3138</v>
      </c>
    </row>
    <row r="3426">
      <c r="A3426" s="1" t="s">
        <v>493</v>
      </c>
      <c r="B3426" s="1" t="s">
        <v>3137</v>
      </c>
      <c r="C3426" s="1">
        <v>8147.0</v>
      </c>
      <c r="D3426" s="1">
        <v>2226.0</v>
      </c>
      <c r="E3426" s="1">
        <v>0.681</v>
      </c>
      <c r="F3426" s="1">
        <v>0.584</v>
      </c>
      <c r="G3426" s="1">
        <v>2521.0</v>
      </c>
      <c r="H3426" s="1" t="s">
        <v>3138</v>
      </c>
    </row>
    <row r="3427">
      <c r="A3427" s="1" t="s">
        <v>3352</v>
      </c>
      <c r="B3427" s="1" t="s">
        <v>3137</v>
      </c>
      <c r="C3427" s="1">
        <v>11241.0</v>
      </c>
      <c r="D3427" s="1">
        <v>3271.0</v>
      </c>
      <c r="E3427" s="1">
        <v>0.614</v>
      </c>
      <c r="F3427" s="1">
        <v>0.517</v>
      </c>
      <c r="G3427" s="1">
        <v>2421.0</v>
      </c>
      <c r="H3427" s="1" t="s">
        <v>3138</v>
      </c>
    </row>
    <row r="3428">
      <c r="A3428" s="1" t="s">
        <v>3353</v>
      </c>
      <c r="B3428" s="1" t="s">
        <v>3137</v>
      </c>
      <c r="C3428" s="1">
        <v>13067.0</v>
      </c>
      <c r="D3428" s="1">
        <v>410.0</v>
      </c>
      <c r="E3428" s="1">
        <v>0.735</v>
      </c>
      <c r="F3428" s="1">
        <v>0.691</v>
      </c>
      <c r="G3428" s="1">
        <v>5616.0</v>
      </c>
      <c r="H3428" s="1" t="s">
        <v>3138</v>
      </c>
    </row>
    <row r="3429">
      <c r="A3429" s="1" t="s">
        <v>2346</v>
      </c>
      <c r="B3429" s="1" t="s">
        <v>3137</v>
      </c>
      <c r="C3429" s="1">
        <v>5503.0</v>
      </c>
      <c r="D3429" s="1">
        <v>1620.0</v>
      </c>
      <c r="E3429" s="1">
        <v>0.699</v>
      </c>
      <c r="F3429" s="1">
        <v>0.631</v>
      </c>
      <c r="G3429" s="1">
        <v>1828.0</v>
      </c>
      <c r="H3429" s="1" t="s">
        <v>3138</v>
      </c>
    </row>
    <row r="3430">
      <c r="A3430" s="1" t="s">
        <v>3354</v>
      </c>
      <c r="B3430" s="1" t="s">
        <v>3137</v>
      </c>
      <c r="C3430" s="1">
        <v>10377.0</v>
      </c>
      <c r="D3430" s="1">
        <v>1451.0</v>
      </c>
      <c r="E3430" s="1">
        <v>0.711</v>
      </c>
      <c r="F3430" s="1">
        <v>0.646</v>
      </c>
      <c r="G3430" s="1">
        <v>3575.0</v>
      </c>
      <c r="H3430" s="1" t="s">
        <v>3138</v>
      </c>
    </row>
    <row r="3431">
      <c r="A3431" s="1" t="s">
        <v>3355</v>
      </c>
      <c r="B3431" s="1" t="s">
        <v>3137</v>
      </c>
      <c r="C3431" s="1">
        <v>3908.0</v>
      </c>
      <c r="D3431" s="1">
        <v>2442.0</v>
      </c>
      <c r="E3431" s="1">
        <v>0.668</v>
      </c>
      <c r="F3431" s="1">
        <v>0.588</v>
      </c>
      <c r="G3431" s="1">
        <v>1360.0</v>
      </c>
      <c r="H3431" s="1" t="s">
        <v>3138</v>
      </c>
    </row>
    <row r="3432">
      <c r="A3432" s="1" t="s">
        <v>3356</v>
      </c>
      <c r="B3432" s="1" t="s">
        <v>3137</v>
      </c>
      <c r="C3432" s="1">
        <v>7626.0</v>
      </c>
      <c r="D3432" s="1">
        <v>999.0</v>
      </c>
      <c r="E3432" s="1">
        <v>0.732</v>
      </c>
      <c r="F3432" s="1">
        <v>0.66</v>
      </c>
      <c r="G3432" s="1">
        <v>3343.0</v>
      </c>
      <c r="H3432" s="1" t="s">
        <v>3138</v>
      </c>
    </row>
    <row r="3433">
      <c r="A3433" s="1" t="s">
        <v>3357</v>
      </c>
      <c r="B3433" s="1" t="s">
        <v>3137</v>
      </c>
      <c r="C3433" s="1">
        <v>7398.0</v>
      </c>
      <c r="D3433" s="1">
        <v>3109.0</v>
      </c>
      <c r="E3433" s="1">
        <v>0.632</v>
      </c>
      <c r="F3433" s="1">
        <v>0.553</v>
      </c>
      <c r="G3433" s="1">
        <v>1932.0</v>
      </c>
      <c r="H3433" s="1" t="s">
        <v>3138</v>
      </c>
    </row>
    <row r="3434">
      <c r="A3434" s="1" t="s">
        <v>3358</v>
      </c>
      <c r="B3434" s="1" t="s">
        <v>3137</v>
      </c>
      <c r="C3434" s="1">
        <v>2827.0</v>
      </c>
      <c r="D3434" s="1">
        <v>1619.0</v>
      </c>
      <c r="E3434" s="1">
        <v>0.681</v>
      </c>
      <c r="F3434" s="1">
        <v>0.633</v>
      </c>
      <c r="G3434" s="1">
        <v>964.0</v>
      </c>
      <c r="H3434" s="1" t="s">
        <v>3138</v>
      </c>
    </row>
    <row r="3435">
      <c r="A3435" s="1" t="s">
        <v>3359</v>
      </c>
      <c r="B3435" s="1" t="s">
        <v>3137</v>
      </c>
      <c r="C3435" s="1">
        <v>23380.0</v>
      </c>
      <c r="D3435" s="1">
        <v>3953.0</v>
      </c>
      <c r="E3435" s="1">
        <v>0.632</v>
      </c>
      <c r="F3435" s="1">
        <v>0.441</v>
      </c>
      <c r="G3435" s="1">
        <v>5555.0</v>
      </c>
      <c r="H3435" s="1" t="s">
        <v>3138</v>
      </c>
    </row>
    <row r="3436">
      <c r="A3436" s="1" t="s">
        <v>3360</v>
      </c>
      <c r="B3436" s="1" t="s">
        <v>3137</v>
      </c>
      <c r="C3436" s="1">
        <v>3380.0</v>
      </c>
      <c r="D3436" s="1">
        <v>1317.0</v>
      </c>
      <c r="E3436" s="1">
        <v>0.721</v>
      </c>
      <c r="F3436" s="1">
        <v>0.644</v>
      </c>
      <c r="G3436" s="1">
        <v>1155.0</v>
      </c>
      <c r="H3436" s="1" t="s">
        <v>3138</v>
      </c>
    </row>
    <row r="3437">
      <c r="A3437" s="1" t="s">
        <v>3361</v>
      </c>
      <c r="B3437" s="1" t="s">
        <v>3137</v>
      </c>
      <c r="C3437" s="1">
        <v>5692.0</v>
      </c>
      <c r="D3437" s="1">
        <v>1647.0</v>
      </c>
      <c r="E3437" s="1">
        <v>0.688</v>
      </c>
      <c r="F3437" s="1">
        <v>0.634</v>
      </c>
      <c r="G3437" s="1">
        <v>1690.0</v>
      </c>
      <c r="H3437" s="1" t="s">
        <v>3138</v>
      </c>
    </row>
    <row r="3438">
      <c r="A3438" s="1" t="s">
        <v>3362</v>
      </c>
      <c r="B3438" s="1" t="s">
        <v>3137</v>
      </c>
      <c r="C3438" s="1">
        <v>35936.0</v>
      </c>
      <c r="D3438" s="1">
        <v>1452.0</v>
      </c>
      <c r="E3438" s="1">
        <v>0.697</v>
      </c>
      <c r="F3438" s="1">
        <v>0.632</v>
      </c>
      <c r="G3438" s="1">
        <v>13684.0</v>
      </c>
      <c r="H3438" s="1" t="s">
        <v>3138</v>
      </c>
    </row>
    <row r="3439">
      <c r="A3439" s="1" t="s">
        <v>3363</v>
      </c>
      <c r="B3439" s="1" t="s">
        <v>3137</v>
      </c>
      <c r="C3439" s="1">
        <v>42888.0</v>
      </c>
      <c r="D3439" s="1">
        <v>2907.0</v>
      </c>
      <c r="E3439" s="1">
        <v>0.687</v>
      </c>
      <c r="F3439" s="1">
        <v>0.505</v>
      </c>
      <c r="G3439" s="1">
        <v>14187.0</v>
      </c>
      <c r="H3439" s="1" t="s">
        <v>3138</v>
      </c>
    </row>
    <row r="3440">
      <c r="A3440" s="1" t="s">
        <v>3364</v>
      </c>
      <c r="B3440" s="1" t="s">
        <v>3137</v>
      </c>
      <c r="C3440" s="1">
        <v>32123.0</v>
      </c>
      <c r="D3440" s="1">
        <v>1374.0</v>
      </c>
      <c r="E3440" s="1">
        <v>0.725</v>
      </c>
      <c r="F3440" s="1">
        <v>0.618</v>
      </c>
      <c r="G3440" s="1">
        <v>11935.0</v>
      </c>
      <c r="H3440" s="1" t="s">
        <v>3138</v>
      </c>
    </row>
    <row r="3441">
      <c r="A3441" s="1" t="s">
        <v>3365</v>
      </c>
      <c r="B3441" s="1" t="s">
        <v>3137</v>
      </c>
      <c r="C3441" s="1">
        <v>14865.0</v>
      </c>
      <c r="D3441" s="1">
        <v>3323.0</v>
      </c>
      <c r="E3441" s="1">
        <v>0.647</v>
      </c>
      <c r="F3441" s="1">
        <v>0.511</v>
      </c>
      <c r="G3441" s="1">
        <v>3741.0</v>
      </c>
      <c r="H3441" s="1" t="s">
        <v>3138</v>
      </c>
    </row>
    <row r="3442">
      <c r="A3442" s="1" t="s">
        <v>3366</v>
      </c>
      <c r="B3442" s="1" t="s">
        <v>3137</v>
      </c>
      <c r="C3442" s="1">
        <v>28683.0</v>
      </c>
      <c r="D3442" s="1">
        <v>256.0</v>
      </c>
      <c r="E3442" s="1">
        <v>0.76</v>
      </c>
      <c r="F3442" s="1">
        <v>0.689</v>
      </c>
      <c r="G3442" s="1">
        <v>12236.0</v>
      </c>
      <c r="H3442" s="1" t="s">
        <v>3138</v>
      </c>
    </row>
    <row r="3443">
      <c r="A3443" s="1" t="s">
        <v>3367</v>
      </c>
      <c r="B3443" s="1" t="s">
        <v>3137</v>
      </c>
      <c r="C3443" s="1">
        <v>11772.0</v>
      </c>
      <c r="D3443" s="1">
        <v>629.0</v>
      </c>
      <c r="E3443" s="1">
        <v>0.752</v>
      </c>
      <c r="F3443" s="1">
        <v>0.668</v>
      </c>
      <c r="G3443" s="1">
        <v>4254.0</v>
      </c>
      <c r="H3443" s="1" t="s">
        <v>3138</v>
      </c>
    </row>
    <row r="3444">
      <c r="A3444" s="1" t="s">
        <v>3368</v>
      </c>
      <c r="B3444" s="1" t="s">
        <v>3137</v>
      </c>
      <c r="C3444" s="1">
        <v>10250.0</v>
      </c>
      <c r="D3444" s="1">
        <v>1424.0</v>
      </c>
      <c r="E3444" s="1">
        <v>0.689</v>
      </c>
      <c r="F3444" s="1">
        <v>0.638</v>
      </c>
      <c r="G3444" s="1">
        <v>3153.0</v>
      </c>
      <c r="H3444" s="1" t="s">
        <v>3138</v>
      </c>
    </row>
    <row r="3445">
      <c r="A3445" s="1" t="s">
        <v>3369</v>
      </c>
      <c r="B3445" s="1" t="s">
        <v>3137</v>
      </c>
      <c r="C3445" s="1">
        <v>140469.0</v>
      </c>
      <c r="D3445" s="1">
        <v>551.0</v>
      </c>
      <c r="E3445" s="1">
        <v>0.733</v>
      </c>
      <c r="F3445" s="1">
        <v>0.676</v>
      </c>
      <c r="G3445" s="1">
        <v>36571.0</v>
      </c>
      <c r="H3445" s="1" t="s">
        <v>3138</v>
      </c>
    </row>
    <row r="3446">
      <c r="A3446" s="1" t="s">
        <v>3370</v>
      </c>
      <c r="B3446" s="1" t="s">
        <v>3137</v>
      </c>
      <c r="C3446" s="1">
        <v>2791.0</v>
      </c>
      <c r="D3446" s="1">
        <v>1657.0</v>
      </c>
      <c r="E3446" s="1">
        <v>0.68</v>
      </c>
      <c r="F3446" s="1">
        <v>0.629</v>
      </c>
      <c r="G3446" s="1">
        <v>924.0</v>
      </c>
      <c r="H3446" s="1" t="s">
        <v>3138</v>
      </c>
    </row>
    <row r="3447">
      <c r="A3447" s="1" t="s">
        <v>3371</v>
      </c>
      <c r="B3447" s="1" t="s">
        <v>3137</v>
      </c>
      <c r="C3447" s="1">
        <v>81590.0</v>
      </c>
      <c r="D3447" s="1">
        <v>327.0</v>
      </c>
      <c r="E3447" s="1">
        <v>0.75</v>
      </c>
      <c r="F3447" s="1">
        <v>0.703</v>
      </c>
      <c r="G3447" s="1">
        <v>32434.0</v>
      </c>
      <c r="H3447" s="1" t="s">
        <v>3138</v>
      </c>
    </row>
    <row r="3448">
      <c r="A3448" s="1" t="s">
        <v>3372</v>
      </c>
      <c r="B3448" s="1" t="s">
        <v>3137</v>
      </c>
      <c r="C3448" s="1">
        <v>4822.0</v>
      </c>
      <c r="D3448" s="1">
        <v>602.0</v>
      </c>
      <c r="E3448" s="1">
        <v>0.745</v>
      </c>
      <c r="F3448" s="1">
        <v>0.694</v>
      </c>
      <c r="G3448" s="1">
        <v>1908.0</v>
      </c>
      <c r="H3448" s="1" t="s">
        <v>3138</v>
      </c>
    </row>
    <row r="3449">
      <c r="A3449" s="1" t="s">
        <v>3373</v>
      </c>
      <c r="B3449" s="1" t="s">
        <v>3137</v>
      </c>
      <c r="C3449" s="1">
        <v>72370.0</v>
      </c>
      <c r="D3449" s="1">
        <v>115.0</v>
      </c>
      <c r="E3449" s="1">
        <v>0.778</v>
      </c>
      <c r="F3449" s="1">
        <v>0.728</v>
      </c>
      <c r="G3449" s="1">
        <v>35003.0</v>
      </c>
      <c r="H3449" s="1" t="s">
        <v>3138</v>
      </c>
    </row>
    <row r="3450">
      <c r="A3450" s="1" t="s">
        <v>3374</v>
      </c>
      <c r="B3450" s="1" t="s">
        <v>3137</v>
      </c>
      <c r="C3450" s="1">
        <v>5434.0</v>
      </c>
      <c r="D3450" s="1">
        <v>1415.0</v>
      </c>
      <c r="E3450" s="1">
        <v>0.699</v>
      </c>
      <c r="F3450" s="1">
        <v>0.622</v>
      </c>
      <c r="G3450" s="1">
        <v>1806.0</v>
      </c>
      <c r="H3450" s="1" t="s">
        <v>3138</v>
      </c>
    </row>
    <row r="3451">
      <c r="A3451" s="1" t="s">
        <v>3375</v>
      </c>
      <c r="B3451" s="1" t="s">
        <v>3137</v>
      </c>
      <c r="C3451" s="1">
        <v>6913.0</v>
      </c>
      <c r="D3451" s="1">
        <v>1681.0</v>
      </c>
      <c r="E3451" s="1">
        <v>0.688</v>
      </c>
      <c r="F3451" s="1">
        <v>0.639</v>
      </c>
      <c r="G3451" s="1">
        <v>2458.0</v>
      </c>
      <c r="H3451" s="1" t="s">
        <v>3138</v>
      </c>
    </row>
    <row r="3452">
      <c r="A3452" s="1" t="s">
        <v>3376</v>
      </c>
      <c r="B3452" s="1" t="s">
        <v>3137</v>
      </c>
      <c r="C3452" s="1">
        <v>13624.0</v>
      </c>
      <c r="D3452" s="1">
        <v>1233.0</v>
      </c>
      <c r="E3452" s="1">
        <v>0.727</v>
      </c>
      <c r="F3452" s="1">
        <v>0.629</v>
      </c>
      <c r="G3452" s="1">
        <v>4500.0</v>
      </c>
      <c r="H3452" s="1" t="s">
        <v>3138</v>
      </c>
    </row>
    <row r="3453">
      <c r="A3453" s="1" t="s">
        <v>3377</v>
      </c>
      <c r="B3453" s="1" t="s">
        <v>3137</v>
      </c>
      <c r="C3453" s="1">
        <v>5653.0</v>
      </c>
      <c r="D3453" s="1">
        <v>1539.0</v>
      </c>
      <c r="E3453" s="1">
        <v>0.684</v>
      </c>
      <c r="F3453" s="1">
        <v>0.638</v>
      </c>
      <c r="G3453" s="1">
        <v>2085.0</v>
      </c>
      <c r="H3453" s="1" t="s">
        <v>3138</v>
      </c>
    </row>
    <row r="3454">
      <c r="A3454" s="1" t="s">
        <v>3378</v>
      </c>
      <c r="B3454" s="1" t="s">
        <v>3137</v>
      </c>
      <c r="C3454" s="1">
        <v>10208.0</v>
      </c>
      <c r="D3454" s="1">
        <v>1920.0</v>
      </c>
      <c r="E3454" s="1">
        <v>0.704</v>
      </c>
      <c r="F3454" s="1">
        <v>0.607</v>
      </c>
      <c r="G3454" s="1">
        <v>4267.0</v>
      </c>
      <c r="H3454" s="1" t="s">
        <v>3138</v>
      </c>
    </row>
    <row r="3455">
      <c r="A3455" s="1" t="s">
        <v>3379</v>
      </c>
      <c r="B3455" s="1" t="s">
        <v>3137</v>
      </c>
      <c r="C3455" s="1">
        <v>6761.0</v>
      </c>
      <c r="D3455" s="1">
        <v>1149.0</v>
      </c>
      <c r="E3455" s="1">
        <v>0.697</v>
      </c>
      <c r="F3455" s="1">
        <v>0.679</v>
      </c>
      <c r="G3455" s="1">
        <v>2310.0</v>
      </c>
      <c r="H3455" s="1" t="s">
        <v>3138</v>
      </c>
    </row>
    <row r="3456">
      <c r="A3456" s="1" t="s">
        <v>3380</v>
      </c>
      <c r="B3456" s="1" t="s">
        <v>3137</v>
      </c>
      <c r="C3456" s="1">
        <v>11236.0</v>
      </c>
      <c r="D3456" s="1">
        <v>2082.0</v>
      </c>
      <c r="E3456" s="1">
        <v>0.677</v>
      </c>
      <c r="F3456" s="1">
        <v>0.616</v>
      </c>
      <c r="G3456" s="1">
        <v>4789.0</v>
      </c>
      <c r="H3456" s="1" t="s">
        <v>3138</v>
      </c>
    </row>
    <row r="3457">
      <c r="A3457" s="1" t="s">
        <v>3381</v>
      </c>
      <c r="B3457" s="1" t="s">
        <v>3137</v>
      </c>
      <c r="C3457" s="1">
        <v>117008.0</v>
      </c>
      <c r="D3457" s="1">
        <v>530.0</v>
      </c>
      <c r="E3457" s="1">
        <v>0.761</v>
      </c>
      <c r="F3457" s="1">
        <v>0.666</v>
      </c>
      <c r="G3457" s="1">
        <v>55244.0</v>
      </c>
      <c r="H3457" s="1" t="s">
        <v>3138</v>
      </c>
    </row>
    <row r="3458">
      <c r="A3458" s="1" t="s">
        <v>3382</v>
      </c>
      <c r="B3458" s="1" t="s">
        <v>3137</v>
      </c>
      <c r="C3458" s="1">
        <v>2625.0</v>
      </c>
      <c r="D3458" s="1">
        <v>2076.0</v>
      </c>
      <c r="E3458" s="1">
        <v>0.669</v>
      </c>
      <c r="F3458" s="1">
        <v>0.626</v>
      </c>
      <c r="G3458" s="1">
        <v>696.0</v>
      </c>
      <c r="H3458" s="1" t="s">
        <v>3138</v>
      </c>
    </row>
    <row r="3459">
      <c r="A3459" s="1" t="s">
        <v>3383</v>
      </c>
      <c r="B3459" s="1" t="s">
        <v>3137</v>
      </c>
      <c r="C3459" s="1">
        <v>6215.0</v>
      </c>
      <c r="D3459" s="1">
        <v>1999.0</v>
      </c>
      <c r="E3459" s="1">
        <v>0.679</v>
      </c>
      <c r="F3459" s="1">
        <v>0.601</v>
      </c>
      <c r="G3459" s="1">
        <v>1771.0</v>
      </c>
      <c r="H3459" s="1" t="s">
        <v>3138</v>
      </c>
    </row>
    <row r="3460">
      <c r="A3460" s="1" t="s">
        <v>3384</v>
      </c>
      <c r="B3460" s="1" t="s">
        <v>3137</v>
      </c>
      <c r="C3460" s="1">
        <v>30208.0</v>
      </c>
      <c r="D3460" s="1">
        <v>3038.0</v>
      </c>
      <c r="E3460" s="1">
        <v>0.649</v>
      </c>
      <c r="F3460" s="1">
        <v>0.534</v>
      </c>
      <c r="G3460" s="1">
        <v>8262.0</v>
      </c>
      <c r="H3460" s="1" t="s">
        <v>3138</v>
      </c>
    </row>
    <row r="3461">
      <c r="A3461" s="1" t="s">
        <v>3385</v>
      </c>
      <c r="B3461" s="1" t="s">
        <v>3137</v>
      </c>
      <c r="C3461" s="1">
        <v>23424.0</v>
      </c>
      <c r="D3461" s="1">
        <v>1676.0</v>
      </c>
      <c r="E3461" s="1">
        <v>0.702</v>
      </c>
      <c r="F3461" s="1">
        <v>0.619</v>
      </c>
      <c r="G3461" s="1">
        <v>8079.0</v>
      </c>
      <c r="H3461" s="1" t="s">
        <v>3138</v>
      </c>
    </row>
    <row r="3462">
      <c r="A3462" s="1" t="s">
        <v>3386</v>
      </c>
      <c r="B3462" s="1" t="s">
        <v>3137</v>
      </c>
      <c r="C3462" s="1">
        <v>93207.0</v>
      </c>
      <c r="D3462" s="1">
        <v>1924.0</v>
      </c>
      <c r="E3462" s="1">
        <v>0.689</v>
      </c>
      <c r="F3462" s="1">
        <v>0.574</v>
      </c>
      <c r="G3462" s="1">
        <v>29813.0</v>
      </c>
      <c r="H3462" s="1" t="s">
        <v>3138</v>
      </c>
    </row>
    <row r="3463">
      <c r="A3463" s="1" t="s">
        <v>3387</v>
      </c>
      <c r="B3463" s="1" t="s">
        <v>3137</v>
      </c>
      <c r="C3463" s="1">
        <v>32638.0</v>
      </c>
      <c r="D3463" s="1">
        <v>1842.0</v>
      </c>
      <c r="E3463" s="1">
        <v>0.696</v>
      </c>
      <c r="F3463" s="1">
        <v>0.621</v>
      </c>
      <c r="G3463" s="1">
        <v>11316.0</v>
      </c>
      <c r="H3463" s="1" t="s">
        <v>3138</v>
      </c>
    </row>
    <row r="3464">
      <c r="A3464" s="1" t="s">
        <v>3388</v>
      </c>
      <c r="B3464" s="1" t="s">
        <v>3137</v>
      </c>
      <c r="C3464" s="1">
        <v>2814.0</v>
      </c>
      <c r="D3464" s="1">
        <v>1618.0</v>
      </c>
      <c r="E3464" s="1">
        <v>0.67</v>
      </c>
      <c r="F3464" s="1">
        <v>0.634</v>
      </c>
      <c r="G3464" s="1">
        <v>1007.0</v>
      </c>
      <c r="H3464" s="1" t="s">
        <v>3138</v>
      </c>
    </row>
    <row r="3465">
      <c r="A3465" s="1" t="s">
        <v>3389</v>
      </c>
      <c r="B3465" s="1" t="s">
        <v>3137</v>
      </c>
      <c r="C3465" s="1">
        <v>4095.0</v>
      </c>
      <c r="D3465" s="1">
        <v>1766.0</v>
      </c>
      <c r="E3465" s="1">
        <v>0.682</v>
      </c>
      <c r="F3465" s="1">
        <v>0.646</v>
      </c>
      <c r="G3465" s="1">
        <v>1235.0</v>
      </c>
      <c r="H3465" s="1" t="s">
        <v>3138</v>
      </c>
    </row>
    <row r="3466">
      <c r="A3466" s="1" t="s">
        <v>524</v>
      </c>
      <c r="B3466" s="1" t="s">
        <v>3137</v>
      </c>
      <c r="C3466" s="1">
        <v>13654.0</v>
      </c>
      <c r="D3466" s="1">
        <v>1722.0</v>
      </c>
      <c r="E3466" s="1">
        <v>0.704</v>
      </c>
      <c r="F3466" s="1">
        <v>0.636</v>
      </c>
      <c r="G3466" s="1">
        <v>4443.0</v>
      </c>
      <c r="H3466" s="1" t="s">
        <v>3138</v>
      </c>
    </row>
    <row r="3467">
      <c r="A3467" s="1" t="s">
        <v>3390</v>
      </c>
      <c r="B3467" s="1" t="s">
        <v>3137</v>
      </c>
      <c r="C3467" s="1">
        <v>311611.0</v>
      </c>
      <c r="D3467" s="1">
        <v>330.0</v>
      </c>
      <c r="E3467" s="1">
        <v>0.755</v>
      </c>
      <c r="F3467" s="1">
        <v>0.703</v>
      </c>
      <c r="G3467" s="1">
        <v>128467.0</v>
      </c>
      <c r="H3467" s="1" t="s">
        <v>3138</v>
      </c>
    </row>
    <row r="3468">
      <c r="A3468" s="1" t="s">
        <v>3391</v>
      </c>
      <c r="B3468" s="1" t="s">
        <v>3137</v>
      </c>
      <c r="C3468" s="1">
        <v>20920.0</v>
      </c>
      <c r="D3468" s="1">
        <v>841.0</v>
      </c>
      <c r="E3468" s="1">
        <v>0.737</v>
      </c>
      <c r="F3468" s="1">
        <v>0.655</v>
      </c>
      <c r="G3468" s="1">
        <v>6773.0</v>
      </c>
      <c r="H3468" s="1" t="s">
        <v>3138</v>
      </c>
    </row>
    <row r="3469">
      <c r="A3469" s="1" t="s">
        <v>3392</v>
      </c>
      <c r="B3469" s="1" t="s">
        <v>3137</v>
      </c>
      <c r="C3469" s="1">
        <v>14189.0</v>
      </c>
      <c r="D3469" s="1">
        <v>840.0</v>
      </c>
      <c r="E3469" s="1">
        <v>0.728</v>
      </c>
      <c r="F3469" s="1">
        <v>0.661</v>
      </c>
      <c r="G3469" s="1">
        <v>4962.0</v>
      </c>
      <c r="H3469" s="1" t="s">
        <v>3138</v>
      </c>
    </row>
    <row r="3470">
      <c r="A3470" s="1" t="s">
        <v>3393</v>
      </c>
      <c r="B3470" s="1" t="s">
        <v>3137</v>
      </c>
      <c r="C3470" s="1">
        <v>4514.0</v>
      </c>
      <c r="D3470" s="1">
        <v>1928.0</v>
      </c>
      <c r="E3470" s="1">
        <v>0.708</v>
      </c>
      <c r="F3470" s="1">
        <v>0.595</v>
      </c>
      <c r="G3470" s="1">
        <v>1342.0</v>
      </c>
      <c r="H3470" s="1" t="s">
        <v>3138</v>
      </c>
    </row>
    <row r="3471">
      <c r="A3471" s="1" t="s">
        <v>3394</v>
      </c>
      <c r="B3471" s="1" t="s">
        <v>3137</v>
      </c>
      <c r="C3471" s="1">
        <v>3663.0</v>
      </c>
      <c r="D3471" s="1">
        <v>2233.0</v>
      </c>
      <c r="E3471" s="1">
        <v>0.676</v>
      </c>
      <c r="F3471" s="1">
        <v>0.588</v>
      </c>
      <c r="G3471" s="1">
        <v>889.0</v>
      </c>
      <c r="H3471" s="1" t="s">
        <v>3138</v>
      </c>
    </row>
    <row r="3472">
      <c r="A3472" s="1" t="s">
        <v>3395</v>
      </c>
      <c r="B3472" s="1" t="s">
        <v>3137</v>
      </c>
      <c r="C3472" s="1">
        <v>2530.0</v>
      </c>
      <c r="D3472" s="1">
        <v>904.0</v>
      </c>
      <c r="E3472" s="1">
        <v>0.691</v>
      </c>
      <c r="F3472" s="1">
        <v>0.68</v>
      </c>
      <c r="G3472" s="1">
        <v>780.0</v>
      </c>
      <c r="H3472" s="1" t="s">
        <v>3138</v>
      </c>
    </row>
    <row r="3473">
      <c r="A3473" s="1" t="s">
        <v>3396</v>
      </c>
      <c r="B3473" s="1" t="s">
        <v>3137</v>
      </c>
      <c r="C3473" s="1">
        <v>4020.0</v>
      </c>
      <c r="D3473" s="1">
        <v>2329.0</v>
      </c>
      <c r="E3473" s="1">
        <v>0.674</v>
      </c>
      <c r="F3473" s="1">
        <v>0.6</v>
      </c>
      <c r="G3473" s="1">
        <v>1244.0</v>
      </c>
      <c r="H3473" s="1" t="s">
        <v>3138</v>
      </c>
    </row>
    <row r="3474">
      <c r="A3474" s="1" t="s">
        <v>3397</v>
      </c>
      <c r="B3474" s="1" t="s">
        <v>3137</v>
      </c>
      <c r="C3474" s="1">
        <v>3434.0</v>
      </c>
      <c r="D3474" s="1">
        <v>1616.0</v>
      </c>
      <c r="E3474" s="1">
        <v>0.707</v>
      </c>
      <c r="F3474" s="1">
        <v>0.593</v>
      </c>
      <c r="G3474" s="1">
        <v>1174.0</v>
      </c>
      <c r="H3474" s="1" t="s">
        <v>3138</v>
      </c>
    </row>
    <row r="3475">
      <c r="A3475" s="1" t="s">
        <v>3398</v>
      </c>
      <c r="B3475" s="1" t="s">
        <v>3137</v>
      </c>
      <c r="C3475" s="1">
        <v>5628.0</v>
      </c>
      <c r="D3475" s="1">
        <v>521.0</v>
      </c>
      <c r="E3475" s="1">
        <v>0.743</v>
      </c>
      <c r="F3475" s="1">
        <v>0.696</v>
      </c>
      <c r="G3475" s="1">
        <v>2218.0</v>
      </c>
      <c r="H3475" s="1" t="s">
        <v>3138</v>
      </c>
    </row>
    <row r="3476">
      <c r="A3476" s="1" t="s">
        <v>3399</v>
      </c>
      <c r="B3476" s="1" t="s">
        <v>3137</v>
      </c>
      <c r="C3476" s="1">
        <v>10832.0</v>
      </c>
      <c r="D3476" s="1">
        <v>1875.0</v>
      </c>
      <c r="E3476" s="1">
        <v>0.695</v>
      </c>
      <c r="F3476" s="1">
        <v>0.599</v>
      </c>
      <c r="G3476" s="1">
        <v>3529.0</v>
      </c>
      <c r="H3476" s="1" t="s">
        <v>3138</v>
      </c>
    </row>
    <row r="3477">
      <c r="A3477" s="1" t="s">
        <v>3400</v>
      </c>
      <c r="B3477" s="1" t="s">
        <v>3137</v>
      </c>
      <c r="C3477" s="1">
        <v>48792.0</v>
      </c>
      <c r="D3477" s="1">
        <v>2535.0</v>
      </c>
      <c r="E3477" s="1">
        <v>0.664</v>
      </c>
      <c r="F3477" s="1">
        <v>0.577</v>
      </c>
      <c r="G3477" s="1">
        <v>15065.0</v>
      </c>
      <c r="H3477" s="1" t="s">
        <v>3138</v>
      </c>
    </row>
    <row r="3478">
      <c r="A3478" s="1" t="s">
        <v>3401</v>
      </c>
      <c r="B3478" s="1" t="s">
        <v>3137</v>
      </c>
      <c r="C3478" s="1">
        <v>4856.0</v>
      </c>
      <c r="D3478" s="1">
        <v>1615.0</v>
      </c>
      <c r="E3478" s="1">
        <v>0.724</v>
      </c>
      <c r="F3478" s="1">
        <v>0.603</v>
      </c>
      <c r="G3478" s="1">
        <v>1417.0</v>
      </c>
      <c r="H3478" s="1" t="s">
        <v>3138</v>
      </c>
    </row>
    <row r="3479">
      <c r="A3479" s="1" t="s">
        <v>3402</v>
      </c>
      <c r="B3479" s="1" t="s">
        <v>3137</v>
      </c>
      <c r="C3479" s="1">
        <v>7045.0</v>
      </c>
      <c r="D3479" s="1">
        <v>1492.0</v>
      </c>
      <c r="E3479" s="1">
        <v>0.691</v>
      </c>
      <c r="F3479" s="1">
        <v>0.655</v>
      </c>
      <c r="G3479" s="1">
        <v>2585.0</v>
      </c>
      <c r="H3479" s="1" t="s">
        <v>3138</v>
      </c>
    </row>
    <row r="3480">
      <c r="A3480" s="1" t="s">
        <v>3403</v>
      </c>
      <c r="B3480" s="1" t="s">
        <v>3137</v>
      </c>
      <c r="C3480" s="1">
        <v>19851.0</v>
      </c>
      <c r="D3480" s="1">
        <v>740.0</v>
      </c>
      <c r="E3480" s="1">
        <v>0.74</v>
      </c>
      <c r="F3480" s="1">
        <v>0.665</v>
      </c>
      <c r="G3480" s="1">
        <v>10183.0</v>
      </c>
      <c r="H3480" s="1" t="s">
        <v>3138</v>
      </c>
    </row>
    <row r="3481">
      <c r="A3481" s="1" t="s">
        <v>3404</v>
      </c>
      <c r="B3481" s="1" t="s">
        <v>3137</v>
      </c>
      <c r="C3481" s="1">
        <v>3803.0</v>
      </c>
      <c r="D3481" s="1">
        <v>62.0</v>
      </c>
      <c r="E3481" s="1">
        <v>0.79</v>
      </c>
      <c r="F3481" s="1">
        <v>0.748</v>
      </c>
      <c r="G3481" s="1">
        <v>1681.0</v>
      </c>
      <c r="H3481" s="1" t="s">
        <v>3138</v>
      </c>
    </row>
    <row r="3482">
      <c r="A3482" s="1" t="s">
        <v>3405</v>
      </c>
      <c r="B3482" s="1" t="s">
        <v>3137</v>
      </c>
      <c r="C3482" s="1">
        <v>30605.0</v>
      </c>
      <c r="D3482" s="1">
        <v>2417.0</v>
      </c>
      <c r="E3482" s="1">
        <v>0.69</v>
      </c>
      <c r="F3482" s="1">
        <v>0.576</v>
      </c>
      <c r="G3482" s="1">
        <v>10288.0</v>
      </c>
      <c r="H3482" s="1" t="s">
        <v>3138</v>
      </c>
    </row>
    <row r="3483">
      <c r="A3483" s="1" t="s">
        <v>3406</v>
      </c>
      <c r="B3483" s="1" t="s">
        <v>3137</v>
      </c>
      <c r="C3483" s="1">
        <v>11729.0</v>
      </c>
      <c r="D3483" s="1">
        <v>2248.0</v>
      </c>
      <c r="E3483" s="1">
        <v>0.667</v>
      </c>
      <c r="F3483" s="1">
        <v>0.604</v>
      </c>
      <c r="G3483" s="1">
        <v>2974.0</v>
      </c>
      <c r="H3483" s="1" t="s">
        <v>3138</v>
      </c>
    </row>
    <row r="3484">
      <c r="A3484" s="1" t="s">
        <v>3407</v>
      </c>
      <c r="B3484" s="1" t="s">
        <v>3137</v>
      </c>
      <c r="C3484" s="1">
        <v>5088.0</v>
      </c>
      <c r="D3484" s="1">
        <v>1458.0</v>
      </c>
      <c r="E3484" s="1">
        <v>0.689</v>
      </c>
      <c r="F3484" s="1">
        <v>0.631</v>
      </c>
      <c r="G3484" s="1">
        <v>1441.0</v>
      </c>
      <c r="H3484" s="1" t="s">
        <v>3138</v>
      </c>
    </row>
    <row r="3485">
      <c r="A3485" s="1" t="s">
        <v>3408</v>
      </c>
      <c r="B3485" s="1" t="s">
        <v>3137</v>
      </c>
      <c r="C3485" s="1">
        <v>17089.0</v>
      </c>
      <c r="D3485" s="1">
        <v>2444.0</v>
      </c>
      <c r="E3485" s="1">
        <v>0.648</v>
      </c>
      <c r="F3485" s="1">
        <v>0.603</v>
      </c>
      <c r="G3485" s="1">
        <v>5529.0</v>
      </c>
      <c r="H3485" s="1" t="s">
        <v>3138</v>
      </c>
    </row>
    <row r="3486">
      <c r="A3486" s="1" t="s">
        <v>3409</v>
      </c>
      <c r="B3486" s="1" t="s">
        <v>3137</v>
      </c>
      <c r="C3486" s="1">
        <v>4134.0</v>
      </c>
      <c r="D3486" s="1">
        <v>3494.0</v>
      </c>
      <c r="E3486" s="1">
        <v>0.639</v>
      </c>
      <c r="F3486" s="1">
        <v>0.489</v>
      </c>
      <c r="G3486" s="1">
        <v>1105.0</v>
      </c>
      <c r="H3486" s="1" t="s">
        <v>3138</v>
      </c>
    </row>
    <row r="3487">
      <c r="A3487" s="1" t="s">
        <v>3410</v>
      </c>
      <c r="B3487" s="1" t="s">
        <v>3137</v>
      </c>
      <c r="C3487" s="1">
        <v>3955.0</v>
      </c>
      <c r="D3487" s="1">
        <v>1712.0</v>
      </c>
      <c r="E3487" s="1">
        <v>0.691</v>
      </c>
      <c r="F3487" s="1">
        <v>0.633</v>
      </c>
      <c r="G3487" s="1">
        <v>1269.0</v>
      </c>
      <c r="H3487" s="1" t="s">
        <v>3138</v>
      </c>
    </row>
    <row r="3488">
      <c r="A3488" s="1" t="s">
        <v>3411</v>
      </c>
      <c r="B3488" s="1" t="s">
        <v>3137</v>
      </c>
      <c r="C3488" s="1">
        <v>2847.0</v>
      </c>
      <c r="D3488" s="1">
        <v>1786.0</v>
      </c>
      <c r="E3488" s="1">
        <v>0.673</v>
      </c>
      <c r="F3488" s="1">
        <v>0.625</v>
      </c>
      <c r="G3488" s="1">
        <v>835.0</v>
      </c>
      <c r="H3488" s="1" t="s">
        <v>3138</v>
      </c>
    </row>
    <row r="3489">
      <c r="A3489" s="1" t="s">
        <v>3412</v>
      </c>
      <c r="B3489" s="1" t="s">
        <v>3137</v>
      </c>
      <c r="C3489" s="1">
        <v>16338.0</v>
      </c>
      <c r="D3489" s="1">
        <v>1259.0</v>
      </c>
      <c r="E3489" s="1">
        <v>0.72</v>
      </c>
      <c r="F3489" s="1">
        <v>0.63</v>
      </c>
      <c r="G3489" s="1">
        <v>7240.0</v>
      </c>
      <c r="H3489" s="1" t="s">
        <v>3138</v>
      </c>
    </row>
    <row r="3490">
      <c r="A3490" s="1" t="s">
        <v>3413</v>
      </c>
      <c r="B3490" s="1" t="s">
        <v>3137</v>
      </c>
      <c r="C3490" s="1">
        <v>14176.0</v>
      </c>
      <c r="D3490" s="1">
        <v>2640.0</v>
      </c>
      <c r="E3490" s="1">
        <v>0.647</v>
      </c>
      <c r="F3490" s="1">
        <v>0.576</v>
      </c>
      <c r="G3490" s="1">
        <v>4543.0</v>
      </c>
      <c r="H3490" s="1" t="s">
        <v>3138</v>
      </c>
    </row>
    <row r="3491">
      <c r="A3491" s="1" t="s">
        <v>3414</v>
      </c>
      <c r="B3491" s="1" t="s">
        <v>3137</v>
      </c>
      <c r="C3491" s="1">
        <v>6812.0</v>
      </c>
      <c r="D3491" s="1">
        <v>944.0</v>
      </c>
      <c r="E3491" s="1">
        <v>0.746</v>
      </c>
      <c r="F3491" s="1">
        <v>0.63</v>
      </c>
      <c r="G3491" s="1">
        <v>2337.0</v>
      </c>
      <c r="H3491" s="1" t="s">
        <v>3138</v>
      </c>
    </row>
    <row r="3492">
      <c r="A3492" s="1" t="s">
        <v>3415</v>
      </c>
      <c r="B3492" s="1" t="s">
        <v>3137</v>
      </c>
      <c r="C3492" s="1">
        <v>25172.0</v>
      </c>
      <c r="D3492" s="1">
        <v>3749.0</v>
      </c>
      <c r="E3492" s="1">
        <v>0.65</v>
      </c>
      <c r="F3492" s="1">
        <v>0.461</v>
      </c>
      <c r="G3492" s="1">
        <v>7104.0</v>
      </c>
      <c r="H3492" s="1" t="s">
        <v>3138</v>
      </c>
    </row>
    <row r="3493">
      <c r="A3493" s="1" t="s">
        <v>3416</v>
      </c>
      <c r="B3493" s="1" t="s">
        <v>3137</v>
      </c>
      <c r="C3493" s="1">
        <v>7307.0</v>
      </c>
      <c r="D3493" s="1">
        <v>3170.0</v>
      </c>
      <c r="E3493" s="1">
        <v>0.636</v>
      </c>
      <c r="F3493" s="1">
        <v>0.521</v>
      </c>
      <c r="G3493" s="1">
        <v>1684.0</v>
      </c>
      <c r="H3493" s="1" t="s">
        <v>3138</v>
      </c>
    </row>
    <row r="3494">
      <c r="A3494" s="1" t="s">
        <v>3417</v>
      </c>
      <c r="B3494" s="1" t="s">
        <v>3137</v>
      </c>
      <c r="C3494" s="1">
        <v>10678.0</v>
      </c>
      <c r="D3494" s="1">
        <v>1429.0</v>
      </c>
      <c r="E3494" s="1">
        <v>0.704</v>
      </c>
      <c r="F3494" s="1">
        <v>0.627</v>
      </c>
      <c r="G3494" s="1">
        <v>3687.0</v>
      </c>
      <c r="H3494" s="1" t="s">
        <v>3138</v>
      </c>
    </row>
    <row r="3495">
      <c r="A3495" s="1" t="s">
        <v>3418</v>
      </c>
      <c r="B3495" s="1" t="s">
        <v>3137</v>
      </c>
      <c r="C3495" s="1">
        <v>13524.0</v>
      </c>
      <c r="D3495" s="1">
        <v>1867.0</v>
      </c>
      <c r="E3495" s="1">
        <v>0.684</v>
      </c>
      <c r="F3495" s="1">
        <v>0.611</v>
      </c>
      <c r="G3495" s="1">
        <v>4168.0</v>
      </c>
      <c r="H3495" s="1" t="s">
        <v>3138</v>
      </c>
    </row>
    <row r="3496">
      <c r="A3496" s="1" t="s">
        <v>3419</v>
      </c>
      <c r="B3496" s="1" t="s">
        <v>3137</v>
      </c>
      <c r="C3496" s="1">
        <v>14093.0</v>
      </c>
      <c r="D3496" s="1">
        <v>2278.0</v>
      </c>
      <c r="E3496" s="1">
        <v>0.728</v>
      </c>
      <c r="F3496" s="1">
        <v>0.544</v>
      </c>
      <c r="G3496" s="1">
        <v>5272.0</v>
      </c>
      <c r="H3496" s="1" t="s">
        <v>3138</v>
      </c>
    </row>
    <row r="3497">
      <c r="A3497" s="1" t="s">
        <v>3420</v>
      </c>
      <c r="B3497" s="1" t="s">
        <v>3137</v>
      </c>
      <c r="C3497" s="1">
        <v>3334.0</v>
      </c>
      <c r="D3497" s="1">
        <v>1070.0</v>
      </c>
      <c r="E3497" s="1">
        <v>0.672</v>
      </c>
      <c r="F3497" s="1">
        <v>0.681</v>
      </c>
      <c r="G3497" s="1">
        <v>1127.0</v>
      </c>
      <c r="H3497" s="1" t="s">
        <v>3138</v>
      </c>
    </row>
    <row r="3498">
      <c r="A3498" s="1" t="s">
        <v>3421</v>
      </c>
      <c r="B3498" s="1" t="s">
        <v>3137</v>
      </c>
      <c r="C3498" s="1">
        <v>13661.0</v>
      </c>
      <c r="D3498" s="1">
        <v>3516.0</v>
      </c>
      <c r="E3498" s="1">
        <v>0.631</v>
      </c>
      <c r="F3498" s="1">
        <v>0.498</v>
      </c>
      <c r="G3498" s="1">
        <v>4239.0</v>
      </c>
      <c r="H3498" s="1" t="s">
        <v>3138</v>
      </c>
    </row>
    <row r="3499">
      <c r="A3499" s="1" t="s">
        <v>3422</v>
      </c>
      <c r="B3499" s="1" t="s">
        <v>3137</v>
      </c>
      <c r="C3499" s="1">
        <v>3898.0</v>
      </c>
      <c r="D3499" s="1">
        <v>3310.0</v>
      </c>
      <c r="E3499" s="1">
        <v>0.624</v>
      </c>
      <c r="F3499" s="1">
        <v>0.537</v>
      </c>
      <c r="G3499" s="1">
        <v>1047.0</v>
      </c>
      <c r="H3499" s="1" t="s">
        <v>3138</v>
      </c>
    </row>
    <row r="3500">
      <c r="A3500" s="1" t="s">
        <v>3423</v>
      </c>
      <c r="B3500" s="1" t="s">
        <v>3137</v>
      </c>
      <c r="C3500" s="1">
        <v>30650.0</v>
      </c>
      <c r="D3500" s="1">
        <v>2476.0</v>
      </c>
      <c r="E3500" s="1">
        <v>0.679</v>
      </c>
      <c r="F3500" s="1">
        <v>0.545</v>
      </c>
      <c r="G3500" s="1">
        <v>10254.0</v>
      </c>
      <c r="H3500" s="1" t="s">
        <v>3138</v>
      </c>
    </row>
    <row r="3501">
      <c r="A3501" s="1" t="s">
        <v>2253</v>
      </c>
      <c r="B3501" s="1" t="s">
        <v>3137</v>
      </c>
      <c r="C3501" s="1">
        <v>31274.0</v>
      </c>
      <c r="D3501" s="1">
        <v>376.0</v>
      </c>
      <c r="E3501" s="1">
        <v>0.721</v>
      </c>
      <c r="F3501" s="1">
        <v>0.705</v>
      </c>
      <c r="G3501" s="1">
        <v>14357.0</v>
      </c>
      <c r="H3501" s="1" t="s">
        <v>3138</v>
      </c>
    </row>
    <row r="3502">
      <c r="A3502" s="1" t="s">
        <v>3424</v>
      </c>
      <c r="B3502" s="1" t="s">
        <v>3137</v>
      </c>
      <c r="C3502" s="1">
        <v>57862.0</v>
      </c>
      <c r="D3502" s="1">
        <v>818.0</v>
      </c>
      <c r="E3502" s="1">
        <v>0.744</v>
      </c>
      <c r="F3502" s="1">
        <v>0.661</v>
      </c>
      <c r="G3502" s="1">
        <v>23764.0</v>
      </c>
      <c r="H3502" s="1" t="s">
        <v>3138</v>
      </c>
    </row>
    <row r="3503">
      <c r="A3503" s="1" t="s">
        <v>3425</v>
      </c>
      <c r="B3503" s="1" t="s">
        <v>3137</v>
      </c>
      <c r="C3503" s="1">
        <v>11537.0</v>
      </c>
      <c r="D3503" s="1">
        <v>2420.0</v>
      </c>
      <c r="E3503" s="1">
        <v>0.665</v>
      </c>
      <c r="F3503" s="1">
        <v>0.595</v>
      </c>
      <c r="G3503" s="1">
        <v>3192.0</v>
      </c>
      <c r="H3503" s="1" t="s">
        <v>3138</v>
      </c>
    </row>
    <row r="3504">
      <c r="A3504" s="1" t="s">
        <v>3426</v>
      </c>
      <c r="B3504" s="1" t="s">
        <v>3137</v>
      </c>
      <c r="C3504" s="1">
        <v>8996.0</v>
      </c>
      <c r="D3504" s="1">
        <v>1540.0</v>
      </c>
      <c r="E3504" s="1">
        <v>0.724</v>
      </c>
      <c r="F3504" s="1">
        <v>0.61</v>
      </c>
      <c r="G3504" s="1">
        <v>3239.0</v>
      </c>
      <c r="H3504" s="1" t="s">
        <v>3138</v>
      </c>
    </row>
    <row r="3505">
      <c r="A3505" s="1" t="s">
        <v>3427</v>
      </c>
      <c r="B3505" s="1" t="s">
        <v>3137</v>
      </c>
      <c r="C3505" s="1">
        <v>5588.0</v>
      </c>
      <c r="D3505" s="1">
        <v>2856.0</v>
      </c>
      <c r="E3505" s="1">
        <v>0.638</v>
      </c>
      <c r="F3505" s="1">
        <v>0.577</v>
      </c>
      <c r="G3505" s="1">
        <v>1308.0</v>
      </c>
      <c r="H3505" s="1" t="s">
        <v>3138</v>
      </c>
    </row>
    <row r="3506">
      <c r="A3506" s="1" t="s">
        <v>3428</v>
      </c>
      <c r="B3506" s="1" t="s">
        <v>3137</v>
      </c>
      <c r="C3506" s="1">
        <v>6096.0</v>
      </c>
      <c r="D3506" s="1">
        <v>784.0</v>
      </c>
      <c r="E3506" s="1">
        <v>0.71</v>
      </c>
      <c r="F3506" s="1">
        <v>0.676</v>
      </c>
      <c r="G3506" s="1">
        <v>2476.0</v>
      </c>
      <c r="H3506" s="1" t="s">
        <v>3138</v>
      </c>
    </row>
    <row r="3507">
      <c r="A3507" s="1" t="s">
        <v>3429</v>
      </c>
      <c r="B3507" s="1" t="s">
        <v>3137</v>
      </c>
      <c r="C3507" s="1">
        <v>4403.0</v>
      </c>
      <c r="D3507" s="1">
        <v>1907.0</v>
      </c>
      <c r="E3507" s="1">
        <v>0.682</v>
      </c>
      <c r="F3507" s="1">
        <v>0.604</v>
      </c>
      <c r="G3507" s="1">
        <v>1715.0</v>
      </c>
      <c r="H3507" s="1" t="s">
        <v>3138</v>
      </c>
    </row>
    <row r="3508">
      <c r="A3508" s="1" t="s">
        <v>3430</v>
      </c>
      <c r="B3508" s="1" t="s">
        <v>3137</v>
      </c>
      <c r="C3508" s="1">
        <v>5178.0</v>
      </c>
      <c r="D3508" s="1">
        <v>1791.0</v>
      </c>
      <c r="E3508" s="1">
        <v>0.661</v>
      </c>
      <c r="F3508" s="1">
        <v>0.631</v>
      </c>
      <c r="G3508" s="1">
        <v>1721.0</v>
      </c>
      <c r="H3508" s="1" t="s">
        <v>3138</v>
      </c>
    </row>
    <row r="3509">
      <c r="A3509" s="1" t="s">
        <v>3431</v>
      </c>
      <c r="B3509" s="1" t="s">
        <v>3137</v>
      </c>
      <c r="C3509" s="1">
        <v>13689.0</v>
      </c>
      <c r="D3509" s="1">
        <v>1368.0</v>
      </c>
      <c r="E3509" s="1">
        <v>0.707</v>
      </c>
      <c r="F3509" s="1">
        <v>0.625</v>
      </c>
      <c r="G3509" s="1">
        <v>5010.0</v>
      </c>
      <c r="H3509" s="1" t="s">
        <v>3138</v>
      </c>
    </row>
    <row r="3510">
      <c r="A3510" s="1" t="s">
        <v>3432</v>
      </c>
      <c r="B3510" s="1" t="s">
        <v>3137</v>
      </c>
      <c r="C3510" s="1">
        <v>3803.0</v>
      </c>
      <c r="D3510" s="1">
        <v>3060.0</v>
      </c>
      <c r="E3510" s="1">
        <v>0.655</v>
      </c>
      <c r="F3510" s="1">
        <v>0.526</v>
      </c>
      <c r="G3510" s="1">
        <v>1036.0</v>
      </c>
      <c r="H3510" s="1" t="s">
        <v>3138</v>
      </c>
    </row>
    <row r="3511">
      <c r="A3511" s="1" t="s">
        <v>3433</v>
      </c>
      <c r="B3511" s="1" t="s">
        <v>3137</v>
      </c>
      <c r="C3511" s="1">
        <v>3646.0</v>
      </c>
      <c r="D3511" s="1">
        <v>1242.0</v>
      </c>
      <c r="E3511" s="1">
        <v>0.681</v>
      </c>
      <c r="F3511" s="1">
        <v>0.661</v>
      </c>
      <c r="G3511" s="1">
        <v>1198.0</v>
      </c>
      <c r="H3511" s="1" t="s">
        <v>3138</v>
      </c>
    </row>
    <row r="3512">
      <c r="A3512" s="1" t="s">
        <v>3434</v>
      </c>
      <c r="B3512" s="1" t="s">
        <v>3137</v>
      </c>
      <c r="C3512" s="1">
        <v>8092.0</v>
      </c>
      <c r="D3512" s="1">
        <v>1613.0</v>
      </c>
      <c r="E3512" s="1">
        <v>0.681</v>
      </c>
      <c r="F3512" s="1">
        <v>0.633</v>
      </c>
      <c r="G3512" s="1">
        <v>2935.0</v>
      </c>
      <c r="H3512" s="1" t="s">
        <v>3138</v>
      </c>
    </row>
    <row r="3513">
      <c r="A3513" s="1" t="s">
        <v>3435</v>
      </c>
      <c r="B3513" s="1" t="s">
        <v>3137</v>
      </c>
      <c r="C3513" s="1">
        <v>10432.0</v>
      </c>
      <c r="D3513" s="1">
        <v>1765.0</v>
      </c>
      <c r="E3513" s="1">
        <v>0.721</v>
      </c>
      <c r="F3513" s="1">
        <v>0.601</v>
      </c>
      <c r="G3513" s="1">
        <v>3747.0</v>
      </c>
      <c r="H3513" s="1" t="s">
        <v>3138</v>
      </c>
    </row>
    <row r="3514">
      <c r="A3514" s="1" t="s">
        <v>1299</v>
      </c>
      <c r="B3514" s="1" t="s">
        <v>3137</v>
      </c>
      <c r="C3514" s="1">
        <v>23413.0</v>
      </c>
      <c r="D3514" s="1">
        <v>683.0</v>
      </c>
      <c r="E3514" s="1">
        <v>0.738</v>
      </c>
      <c r="F3514" s="1">
        <v>0.678</v>
      </c>
      <c r="G3514" s="1">
        <v>8751.0</v>
      </c>
      <c r="H3514" s="1" t="s">
        <v>3138</v>
      </c>
    </row>
    <row r="3515">
      <c r="A3515" s="1" t="s">
        <v>558</v>
      </c>
      <c r="B3515" s="1" t="s">
        <v>3137</v>
      </c>
      <c r="C3515" s="1">
        <v>1818.0</v>
      </c>
      <c r="D3515" s="1">
        <v>1426.0</v>
      </c>
      <c r="E3515" s="1">
        <v>0.675</v>
      </c>
      <c r="F3515" s="1">
        <v>0.659</v>
      </c>
      <c r="G3515" s="1">
        <v>539.0</v>
      </c>
      <c r="H3515" s="1" t="s">
        <v>3138</v>
      </c>
    </row>
    <row r="3516">
      <c r="A3516" s="1" t="s">
        <v>3436</v>
      </c>
      <c r="B3516" s="1" t="s">
        <v>3137</v>
      </c>
      <c r="C3516" s="1">
        <v>8760.0</v>
      </c>
      <c r="D3516" s="1">
        <v>1316.0</v>
      </c>
      <c r="E3516" s="1">
        <v>0.697</v>
      </c>
      <c r="F3516" s="1">
        <v>0.656</v>
      </c>
      <c r="G3516" s="1">
        <v>2988.0</v>
      </c>
      <c r="H3516" s="1" t="s">
        <v>3138</v>
      </c>
    </row>
    <row r="3517">
      <c r="A3517" s="1" t="s">
        <v>3437</v>
      </c>
      <c r="B3517" s="1" t="s">
        <v>3137</v>
      </c>
      <c r="C3517" s="1">
        <v>13132.0</v>
      </c>
      <c r="D3517" s="1">
        <v>2033.0</v>
      </c>
      <c r="E3517" s="1">
        <v>0.677</v>
      </c>
      <c r="F3517" s="1">
        <v>0.603</v>
      </c>
      <c r="G3517" s="1">
        <v>3531.0</v>
      </c>
      <c r="H3517" s="1" t="s">
        <v>3138</v>
      </c>
    </row>
    <row r="3518">
      <c r="A3518" s="1" t="s">
        <v>3438</v>
      </c>
      <c r="B3518" s="1" t="s">
        <v>3137</v>
      </c>
      <c r="C3518" s="1">
        <v>3925.0</v>
      </c>
      <c r="D3518" s="1">
        <v>2276.0</v>
      </c>
      <c r="E3518" s="1">
        <v>0.688</v>
      </c>
      <c r="F3518" s="1">
        <v>0.592</v>
      </c>
      <c r="G3518" s="1">
        <v>1298.0</v>
      </c>
      <c r="H3518" s="1" t="s">
        <v>3138</v>
      </c>
    </row>
    <row r="3519">
      <c r="A3519" s="1" t="s">
        <v>3439</v>
      </c>
      <c r="B3519" s="1" t="s">
        <v>3137</v>
      </c>
      <c r="C3519" s="1">
        <v>11500.0</v>
      </c>
      <c r="D3519" s="1">
        <v>3949.0</v>
      </c>
      <c r="E3519" s="1">
        <v>0.6</v>
      </c>
      <c r="F3519" s="1">
        <v>0.477</v>
      </c>
      <c r="G3519" s="1">
        <v>2935.0</v>
      </c>
      <c r="H3519" s="1" t="s">
        <v>3138</v>
      </c>
    </row>
    <row r="3520">
      <c r="A3520" s="1" t="s">
        <v>3440</v>
      </c>
      <c r="B3520" s="1" t="s">
        <v>3137</v>
      </c>
      <c r="C3520" s="1">
        <v>12435.0</v>
      </c>
      <c r="D3520" s="1">
        <v>1918.0</v>
      </c>
      <c r="E3520" s="1">
        <v>0.684</v>
      </c>
      <c r="F3520" s="1">
        <v>0.624</v>
      </c>
      <c r="G3520" s="1">
        <v>3736.0</v>
      </c>
      <c r="H3520" s="1" t="s">
        <v>3138</v>
      </c>
    </row>
    <row r="3521">
      <c r="A3521" s="1" t="s">
        <v>3441</v>
      </c>
      <c r="B3521" s="1" t="s">
        <v>3137</v>
      </c>
      <c r="C3521" s="1">
        <v>3571.0</v>
      </c>
      <c r="D3521" s="1">
        <v>1802.0</v>
      </c>
      <c r="E3521" s="1">
        <v>0.698</v>
      </c>
      <c r="F3521" s="1">
        <v>0.63</v>
      </c>
      <c r="G3521" s="1">
        <v>841.0</v>
      </c>
      <c r="H3521" s="1" t="s">
        <v>3138</v>
      </c>
    </row>
    <row r="3522">
      <c r="A3522" s="1" t="s">
        <v>3442</v>
      </c>
      <c r="B3522" s="1" t="s">
        <v>3137</v>
      </c>
      <c r="C3522" s="1">
        <v>10332.0</v>
      </c>
      <c r="D3522" s="1">
        <v>1773.0</v>
      </c>
      <c r="E3522" s="1">
        <v>0.686</v>
      </c>
      <c r="F3522" s="1">
        <v>0.632</v>
      </c>
      <c r="G3522" s="1">
        <v>3927.0</v>
      </c>
      <c r="H3522" s="1" t="s">
        <v>3138</v>
      </c>
    </row>
    <row r="3523">
      <c r="A3523" s="1" t="s">
        <v>3443</v>
      </c>
      <c r="B3523" s="1" t="s">
        <v>3137</v>
      </c>
      <c r="C3523" s="1">
        <v>20841.0</v>
      </c>
      <c r="D3523" s="1">
        <v>839.0</v>
      </c>
      <c r="E3523" s="1">
        <v>0.716</v>
      </c>
      <c r="F3523" s="1">
        <v>0.689</v>
      </c>
      <c r="G3523" s="1">
        <v>8037.0</v>
      </c>
      <c r="H3523" s="1" t="s">
        <v>3138</v>
      </c>
    </row>
    <row r="3524">
      <c r="A3524" s="1" t="s">
        <v>3444</v>
      </c>
      <c r="B3524" s="1" t="s">
        <v>3137</v>
      </c>
      <c r="C3524" s="1">
        <v>5249.0</v>
      </c>
      <c r="D3524" s="1">
        <v>2274.0</v>
      </c>
      <c r="E3524" s="1">
        <v>0.654</v>
      </c>
      <c r="F3524" s="1">
        <v>0.585</v>
      </c>
      <c r="G3524" s="1">
        <v>1351.0</v>
      </c>
      <c r="H3524" s="1" t="s">
        <v>3138</v>
      </c>
    </row>
    <row r="3525">
      <c r="A3525" s="1" t="s">
        <v>3445</v>
      </c>
      <c r="B3525" s="1" t="s">
        <v>3137</v>
      </c>
      <c r="C3525" s="1">
        <v>42707.0</v>
      </c>
      <c r="D3525" s="1">
        <v>1373.0</v>
      </c>
      <c r="E3525" s="1">
        <v>0.733</v>
      </c>
      <c r="F3525" s="1">
        <v>0.617</v>
      </c>
      <c r="G3525" s="1">
        <v>14428.0</v>
      </c>
      <c r="H3525" s="1" t="s">
        <v>3138</v>
      </c>
    </row>
    <row r="3526">
      <c r="A3526" s="1" t="s">
        <v>3446</v>
      </c>
      <c r="B3526" s="1" t="s">
        <v>3137</v>
      </c>
      <c r="C3526" s="1">
        <v>2727.0</v>
      </c>
      <c r="D3526" s="1">
        <v>2028.0</v>
      </c>
      <c r="E3526" s="1">
        <v>0.65</v>
      </c>
      <c r="F3526" s="1">
        <v>0.632</v>
      </c>
      <c r="G3526" s="1">
        <v>738.0</v>
      </c>
      <c r="H3526" s="1" t="s">
        <v>3138</v>
      </c>
    </row>
    <row r="3527">
      <c r="A3527" s="1" t="s">
        <v>3447</v>
      </c>
      <c r="B3527" s="1" t="s">
        <v>3137</v>
      </c>
      <c r="C3527" s="1">
        <v>2408.0</v>
      </c>
      <c r="D3527" s="1">
        <v>1453.0</v>
      </c>
      <c r="E3527" s="1">
        <v>0.683</v>
      </c>
      <c r="F3527" s="1">
        <v>0.662</v>
      </c>
      <c r="G3527" s="1">
        <v>836.0</v>
      </c>
      <c r="H3527" s="1" t="s">
        <v>3138</v>
      </c>
    </row>
    <row r="3528">
      <c r="A3528" s="1" t="s">
        <v>3448</v>
      </c>
      <c r="B3528" s="1" t="s">
        <v>3137</v>
      </c>
      <c r="C3528" s="1">
        <v>18893.0</v>
      </c>
      <c r="D3528" s="1">
        <v>2650.0</v>
      </c>
      <c r="E3528" s="1">
        <v>0.69</v>
      </c>
      <c r="F3528" s="1">
        <v>0.543</v>
      </c>
      <c r="G3528" s="1">
        <v>7056.0</v>
      </c>
      <c r="H3528" s="1" t="s">
        <v>3138</v>
      </c>
    </row>
    <row r="3529">
      <c r="A3529" s="1" t="s">
        <v>3449</v>
      </c>
      <c r="B3529" s="1" t="s">
        <v>3137</v>
      </c>
      <c r="C3529" s="1">
        <v>5269.0</v>
      </c>
      <c r="D3529" s="1">
        <v>819.0</v>
      </c>
      <c r="E3529" s="1">
        <v>0.746</v>
      </c>
      <c r="F3529" s="1">
        <v>0.641</v>
      </c>
      <c r="G3529" s="1">
        <v>2085.0</v>
      </c>
      <c r="H3529" s="1" t="s">
        <v>3138</v>
      </c>
    </row>
    <row r="3530">
      <c r="A3530" s="1" t="s">
        <v>3450</v>
      </c>
      <c r="B3530" s="1" t="s">
        <v>3137</v>
      </c>
      <c r="C3530" s="1">
        <v>6354.0</v>
      </c>
      <c r="D3530" s="1">
        <v>2411.0</v>
      </c>
      <c r="E3530" s="1">
        <v>0.703</v>
      </c>
      <c r="F3530" s="1">
        <v>0.547</v>
      </c>
      <c r="G3530" s="1">
        <v>1872.0</v>
      </c>
      <c r="H3530" s="1" t="s">
        <v>3138</v>
      </c>
    </row>
    <row r="3531">
      <c r="A3531" s="1" t="s">
        <v>3451</v>
      </c>
      <c r="B3531" s="1" t="s">
        <v>3137</v>
      </c>
      <c r="C3531" s="1">
        <v>11337.0</v>
      </c>
      <c r="D3531" s="1">
        <v>3362.0</v>
      </c>
      <c r="E3531" s="1">
        <v>0.626</v>
      </c>
      <c r="F3531" s="1">
        <v>0.503</v>
      </c>
      <c r="G3531" s="1">
        <v>2852.0</v>
      </c>
      <c r="H3531" s="1" t="s">
        <v>3138</v>
      </c>
    </row>
    <row r="3532">
      <c r="A3532" s="1" t="s">
        <v>2889</v>
      </c>
      <c r="B3532" s="1" t="s">
        <v>3137</v>
      </c>
      <c r="C3532" s="1">
        <v>10599.0</v>
      </c>
      <c r="D3532" s="1">
        <v>1113.0</v>
      </c>
      <c r="E3532" s="1">
        <v>0.695</v>
      </c>
      <c r="F3532" s="1">
        <v>0.66</v>
      </c>
      <c r="G3532" s="1">
        <v>4345.0</v>
      </c>
      <c r="H3532" s="1" t="s">
        <v>3138</v>
      </c>
    </row>
    <row r="3533">
      <c r="A3533" s="1" t="s">
        <v>3452</v>
      </c>
      <c r="B3533" s="1" t="s">
        <v>3137</v>
      </c>
      <c r="C3533" s="1">
        <v>5911.0</v>
      </c>
      <c r="D3533" s="1">
        <v>2826.0</v>
      </c>
      <c r="E3533" s="1">
        <v>0.678</v>
      </c>
      <c r="F3533" s="1">
        <v>0.551</v>
      </c>
      <c r="G3533" s="1">
        <v>1811.0</v>
      </c>
      <c r="H3533" s="1" t="s">
        <v>3138</v>
      </c>
    </row>
    <row r="3534">
      <c r="A3534" s="1" t="s">
        <v>3453</v>
      </c>
      <c r="B3534" s="1" t="s">
        <v>3137</v>
      </c>
      <c r="C3534" s="1">
        <v>11525.0</v>
      </c>
      <c r="D3534" s="1">
        <v>2125.0</v>
      </c>
      <c r="E3534" s="1">
        <v>0.677</v>
      </c>
      <c r="F3534" s="1">
        <v>0.611</v>
      </c>
      <c r="G3534" s="1">
        <v>3618.0</v>
      </c>
      <c r="H3534" s="1" t="s">
        <v>3138</v>
      </c>
    </row>
    <row r="3535">
      <c r="A3535" s="1" t="s">
        <v>3454</v>
      </c>
      <c r="B3535" s="1" t="s">
        <v>3137</v>
      </c>
      <c r="C3535" s="1">
        <v>13704.0</v>
      </c>
      <c r="D3535" s="1">
        <v>3513.0</v>
      </c>
      <c r="E3535" s="1">
        <v>0.655</v>
      </c>
      <c r="F3535" s="1">
        <v>0.475</v>
      </c>
      <c r="G3535" s="1">
        <v>3923.0</v>
      </c>
      <c r="H3535" s="1" t="s">
        <v>3138</v>
      </c>
    </row>
    <row r="3536">
      <c r="A3536" s="1" t="s">
        <v>3455</v>
      </c>
      <c r="B3536" s="1" t="s">
        <v>3137</v>
      </c>
      <c r="C3536" s="1">
        <v>5517.0</v>
      </c>
      <c r="D3536" s="1">
        <v>717.0</v>
      </c>
      <c r="E3536" s="1">
        <v>0.727</v>
      </c>
      <c r="F3536" s="1">
        <v>0.696</v>
      </c>
      <c r="G3536" s="1">
        <v>1719.0</v>
      </c>
      <c r="H3536" s="1" t="s">
        <v>3138</v>
      </c>
    </row>
    <row r="3537">
      <c r="A3537" s="1" t="s">
        <v>3456</v>
      </c>
      <c r="B3537" s="1" t="s">
        <v>3137</v>
      </c>
      <c r="C3537" s="1">
        <v>6041.0</v>
      </c>
      <c r="D3537" s="1">
        <v>2525.0</v>
      </c>
      <c r="E3537" s="1">
        <v>0.702</v>
      </c>
      <c r="F3537" s="1">
        <v>0.543</v>
      </c>
      <c r="G3537" s="1">
        <v>1980.0</v>
      </c>
      <c r="H3537" s="1" t="s">
        <v>3138</v>
      </c>
    </row>
    <row r="3538">
      <c r="A3538" s="1" t="s">
        <v>3457</v>
      </c>
      <c r="B3538" s="1" t="s">
        <v>3137</v>
      </c>
      <c r="C3538" s="1">
        <v>9085.0</v>
      </c>
      <c r="D3538" s="1">
        <v>1254.0</v>
      </c>
      <c r="E3538" s="1">
        <v>0.705</v>
      </c>
      <c r="F3538" s="1">
        <v>0.656</v>
      </c>
      <c r="G3538" s="1">
        <v>3457.0</v>
      </c>
      <c r="H3538" s="1" t="s">
        <v>3138</v>
      </c>
    </row>
    <row r="3539">
      <c r="A3539" s="1" t="s">
        <v>3458</v>
      </c>
      <c r="B3539" s="1" t="s">
        <v>3137</v>
      </c>
      <c r="C3539" s="1">
        <v>6511.0</v>
      </c>
      <c r="D3539" s="1">
        <v>2646.0</v>
      </c>
      <c r="E3539" s="1">
        <v>0.651</v>
      </c>
      <c r="F3539" s="1">
        <v>0.594</v>
      </c>
      <c r="G3539" s="1">
        <v>1401.0</v>
      </c>
      <c r="H3539" s="1" t="s">
        <v>3138</v>
      </c>
    </row>
    <row r="3540">
      <c r="A3540" s="1" t="s">
        <v>3459</v>
      </c>
      <c r="B3540" s="1" t="s">
        <v>3137</v>
      </c>
      <c r="C3540" s="1">
        <v>3830.0</v>
      </c>
      <c r="D3540" s="1">
        <v>1541.0</v>
      </c>
      <c r="E3540" s="1">
        <v>0.686</v>
      </c>
      <c r="F3540" s="1">
        <v>0.627</v>
      </c>
      <c r="G3540" s="1">
        <v>1242.0</v>
      </c>
      <c r="H3540" s="1" t="s">
        <v>3138</v>
      </c>
    </row>
    <row r="3541">
      <c r="A3541" s="1" t="s">
        <v>3460</v>
      </c>
      <c r="B3541" s="1" t="s">
        <v>3137</v>
      </c>
      <c r="C3541" s="1">
        <v>264210.0</v>
      </c>
      <c r="D3541" s="1">
        <v>402.0</v>
      </c>
      <c r="E3541" s="1">
        <v>0.749</v>
      </c>
      <c r="F3541" s="1">
        <v>0.678</v>
      </c>
      <c r="G3541" s="1">
        <v>126124.0</v>
      </c>
      <c r="H3541" s="1" t="s">
        <v>3138</v>
      </c>
    </row>
    <row r="3542">
      <c r="A3542" s="1" t="s">
        <v>3461</v>
      </c>
      <c r="B3542" s="1" t="s">
        <v>3137</v>
      </c>
      <c r="C3542" s="1">
        <v>2098.0</v>
      </c>
      <c r="D3542" s="1">
        <v>1160.0</v>
      </c>
      <c r="E3542" s="1">
        <v>0.721</v>
      </c>
      <c r="F3542" s="1">
        <v>0.64</v>
      </c>
      <c r="G3542" s="1">
        <v>619.0</v>
      </c>
      <c r="H3542" s="1" t="s">
        <v>3138</v>
      </c>
    </row>
    <row r="3543">
      <c r="A3543" s="1" t="s">
        <v>3462</v>
      </c>
      <c r="B3543" s="1" t="s">
        <v>3137</v>
      </c>
      <c r="C3543" s="1">
        <v>41257.0</v>
      </c>
      <c r="D3543" s="1">
        <v>1347.0</v>
      </c>
      <c r="E3543" s="1">
        <v>0.711</v>
      </c>
      <c r="F3543" s="1">
        <v>0.623</v>
      </c>
      <c r="G3543" s="1">
        <v>15437.0</v>
      </c>
      <c r="H3543" s="1" t="s">
        <v>3138</v>
      </c>
    </row>
    <row r="3544">
      <c r="A3544" s="1" t="s">
        <v>3463</v>
      </c>
      <c r="B3544" s="1" t="s">
        <v>3137</v>
      </c>
      <c r="C3544" s="1">
        <v>25769.0</v>
      </c>
      <c r="D3544" s="1">
        <v>1809.0</v>
      </c>
      <c r="E3544" s="1">
        <v>0.726</v>
      </c>
      <c r="F3544" s="1">
        <v>0.588</v>
      </c>
      <c r="G3544" s="1">
        <v>10056.0</v>
      </c>
      <c r="H3544" s="1" t="s">
        <v>3138</v>
      </c>
    </row>
    <row r="3545">
      <c r="A3545" s="1" t="s">
        <v>3464</v>
      </c>
      <c r="B3545" s="1" t="s">
        <v>3137</v>
      </c>
      <c r="C3545" s="1">
        <v>6491.0</v>
      </c>
      <c r="D3545" s="1">
        <v>2382.0</v>
      </c>
      <c r="E3545" s="1">
        <v>0.687</v>
      </c>
      <c r="F3545" s="1">
        <v>0.581</v>
      </c>
      <c r="G3545" s="1">
        <v>1813.0</v>
      </c>
      <c r="H3545" s="1" t="s">
        <v>3138</v>
      </c>
    </row>
    <row r="3546">
      <c r="A3546" s="1" t="s">
        <v>3465</v>
      </c>
      <c r="B3546" s="1" t="s">
        <v>3137</v>
      </c>
      <c r="C3546" s="1">
        <v>10167.0</v>
      </c>
      <c r="D3546" s="1">
        <v>1418.0</v>
      </c>
      <c r="E3546" s="1">
        <v>0.702</v>
      </c>
      <c r="F3546" s="1">
        <v>0.627</v>
      </c>
      <c r="G3546" s="1">
        <v>2976.0</v>
      </c>
      <c r="H3546" s="1" t="s">
        <v>3138</v>
      </c>
    </row>
    <row r="3547">
      <c r="A3547" s="1" t="s">
        <v>3466</v>
      </c>
      <c r="B3547" s="1" t="s">
        <v>3137</v>
      </c>
      <c r="C3547" s="1">
        <v>2491.0</v>
      </c>
      <c r="D3547" s="1">
        <v>1808.0</v>
      </c>
      <c r="E3547" s="1">
        <v>0.678</v>
      </c>
      <c r="F3547" s="1">
        <v>0.616</v>
      </c>
      <c r="G3547" s="1">
        <v>765.0</v>
      </c>
      <c r="H3547" s="1" t="s">
        <v>3138</v>
      </c>
    </row>
    <row r="3548">
      <c r="A3548" s="1" t="s">
        <v>3467</v>
      </c>
      <c r="B3548" s="1" t="s">
        <v>3137</v>
      </c>
      <c r="C3548" s="1">
        <v>8626.0</v>
      </c>
      <c r="D3548" s="1">
        <v>1471.0</v>
      </c>
      <c r="E3548" s="1">
        <v>0.689</v>
      </c>
      <c r="F3548" s="1">
        <v>0.651</v>
      </c>
      <c r="G3548" s="1">
        <v>2740.0</v>
      </c>
      <c r="H3548" s="1" t="s">
        <v>3138</v>
      </c>
    </row>
    <row r="3549">
      <c r="A3549" s="1" t="s">
        <v>3468</v>
      </c>
      <c r="B3549" s="1" t="s">
        <v>3137</v>
      </c>
      <c r="C3549" s="1">
        <v>5349.0</v>
      </c>
      <c r="D3549" s="1">
        <v>1161.0</v>
      </c>
      <c r="E3549" s="1">
        <v>0.707</v>
      </c>
      <c r="F3549" s="1">
        <v>0.66</v>
      </c>
      <c r="G3549" s="1">
        <v>1869.0</v>
      </c>
      <c r="H3549" s="1" t="s">
        <v>3138</v>
      </c>
    </row>
    <row r="3550">
      <c r="A3550" s="1" t="s">
        <v>3469</v>
      </c>
      <c r="B3550" s="1" t="s">
        <v>3137</v>
      </c>
      <c r="C3550" s="1">
        <v>6736.0</v>
      </c>
      <c r="D3550" s="1">
        <v>3017.0</v>
      </c>
      <c r="E3550" s="1">
        <v>0.695</v>
      </c>
      <c r="F3550" s="1">
        <v>0.509</v>
      </c>
      <c r="G3550" s="1">
        <v>1934.0</v>
      </c>
      <c r="H3550" s="1" t="s">
        <v>3138</v>
      </c>
    </row>
    <row r="3551">
      <c r="A3551" s="1" t="s">
        <v>3470</v>
      </c>
      <c r="B3551" s="1" t="s">
        <v>3137</v>
      </c>
      <c r="C3551" s="1">
        <v>82847.0</v>
      </c>
      <c r="D3551" s="1">
        <v>2067.0</v>
      </c>
      <c r="E3551" s="1">
        <v>0.681</v>
      </c>
      <c r="F3551" s="1">
        <v>0.579</v>
      </c>
      <c r="G3551" s="1">
        <v>31217.0</v>
      </c>
      <c r="H3551" s="1" t="s">
        <v>3138</v>
      </c>
    </row>
    <row r="3552">
      <c r="A3552" s="1" t="s">
        <v>3471</v>
      </c>
      <c r="B3552" s="1" t="s">
        <v>3137</v>
      </c>
      <c r="C3552" s="1">
        <v>5028.0</v>
      </c>
      <c r="D3552" s="1">
        <v>1948.0</v>
      </c>
      <c r="E3552" s="1">
        <v>0.695</v>
      </c>
      <c r="F3552" s="1">
        <v>0.611</v>
      </c>
      <c r="G3552" s="1">
        <v>1929.0</v>
      </c>
      <c r="H3552" s="1" t="s">
        <v>3138</v>
      </c>
    </row>
    <row r="3553">
      <c r="A3553" s="1" t="s">
        <v>3472</v>
      </c>
      <c r="B3553" s="1" t="s">
        <v>3137</v>
      </c>
      <c r="C3553" s="1">
        <v>18414.0</v>
      </c>
      <c r="D3553" s="1">
        <v>2836.0</v>
      </c>
      <c r="E3553" s="1">
        <v>0.658</v>
      </c>
      <c r="F3553" s="1">
        <v>0.546</v>
      </c>
      <c r="G3553" s="1">
        <v>4848.0</v>
      </c>
      <c r="H3553" s="1" t="s">
        <v>3138</v>
      </c>
    </row>
    <row r="3554">
      <c r="A3554" s="1" t="s">
        <v>3473</v>
      </c>
      <c r="B3554" s="1" t="s">
        <v>3137</v>
      </c>
      <c r="C3554" s="1">
        <v>4568.0</v>
      </c>
      <c r="D3554" s="1">
        <v>340.0</v>
      </c>
      <c r="E3554" s="1">
        <v>0.778</v>
      </c>
      <c r="F3554" s="1">
        <v>0.662</v>
      </c>
      <c r="G3554" s="1">
        <v>1763.0</v>
      </c>
      <c r="H3554" s="1" t="s">
        <v>3138</v>
      </c>
    </row>
    <row r="3555">
      <c r="A3555" s="1" t="s">
        <v>3474</v>
      </c>
      <c r="B3555" s="1" t="s">
        <v>3137</v>
      </c>
      <c r="C3555" s="1">
        <v>5817.0</v>
      </c>
      <c r="D3555" s="1">
        <v>1162.0</v>
      </c>
      <c r="E3555" s="1">
        <v>0.724</v>
      </c>
      <c r="F3555" s="1">
        <v>0.651</v>
      </c>
      <c r="G3555" s="1">
        <v>2124.0</v>
      </c>
      <c r="H3555" s="1" t="s">
        <v>3138</v>
      </c>
    </row>
    <row r="3556">
      <c r="A3556" s="1" t="s">
        <v>3475</v>
      </c>
      <c r="B3556" s="1" t="s">
        <v>3137</v>
      </c>
      <c r="C3556" s="1">
        <v>15638.0</v>
      </c>
      <c r="D3556" s="1">
        <v>1218.0</v>
      </c>
      <c r="E3556" s="1">
        <v>0.719</v>
      </c>
      <c r="F3556" s="1">
        <v>0.655</v>
      </c>
      <c r="G3556" s="1">
        <v>5657.0</v>
      </c>
      <c r="H3556" s="1" t="s">
        <v>3138</v>
      </c>
    </row>
    <row r="3557">
      <c r="A3557" s="1" t="s">
        <v>3476</v>
      </c>
      <c r="B3557" s="1" t="s">
        <v>3137</v>
      </c>
      <c r="C3557" s="1">
        <v>18454.0</v>
      </c>
      <c r="D3557" s="1">
        <v>1776.0</v>
      </c>
      <c r="E3557" s="1">
        <v>0.708</v>
      </c>
      <c r="F3557" s="1">
        <v>0.588</v>
      </c>
      <c r="G3557" s="1">
        <v>6598.0</v>
      </c>
      <c r="H3557" s="1" t="s">
        <v>3138</v>
      </c>
    </row>
    <row r="3558">
      <c r="A3558" s="1" t="s">
        <v>3477</v>
      </c>
      <c r="B3558" s="1" t="s">
        <v>3137</v>
      </c>
      <c r="C3558" s="1">
        <v>3394.0</v>
      </c>
      <c r="D3558" s="1">
        <v>2116.0</v>
      </c>
      <c r="E3558" s="1">
        <v>0.684</v>
      </c>
      <c r="F3558" s="1">
        <v>0.57</v>
      </c>
      <c r="G3558" s="1">
        <v>1129.0</v>
      </c>
      <c r="H3558" s="1" t="s">
        <v>3138</v>
      </c>
    </row>
    <row r="3559">
      <c r="A3559" s="1" t="s">
        <v>3478</v>
      </c>
      <c r="B3559" s="1" t="s">
        <v>3137</v>
      </c>
      <c r="C3559" s="1">
        <v>12262.0</v>
      </c>
      <c r="D3559" s="1">
        <v>3700.0</v>
      </c>
      <c r="E3559" s="1">
        <v>0.628</v>
      </c>
      <c r="F3559" s="1">
        <v>0.46</v>
      </c>
      <c r="G3559" s="1">
        <v>3473.0</v>
      </c>
      <c r="H3559" s="1" t="s">
        <v>3138</v>
      </c>
    </row>
    <row r="3560">
      <c r="A3560" s="1" t="s">
        <v>3479</v>
      </c>
      <c r="B3560" s="1" t="s">
        <v>3137</v>
      </c>
      <c r="C3560" s="1">
        <v>4664.0</v>
      </c>
      <c r="D3560" s="1">
        <v>1013.0</v>
      </c>
      <c r="E3560" s="1">
        <v>0.679</v>
      </c>
      <c r="F3560" s="1">
        <v>0.674</v>
      </c>
      <c r="G3560" s="1">
        <v>1426.0</v>
      </c>
      <c r="H3560" s="1" t="s">
        <v>3138</v>
      </c>
    </row>
    <row r="3561">
      <c r="A3561" s="1" t="s">
        <v>3480</v>
      </c>
      <c r="B3561" s="1" t="s">
        <v>3137</v>
      </c>
      <c r="C3561" s="1">
        <v>14598.0</v>
      </c>
      <c r="D3561" s="1">
        <v>1811.0</v>
      </c>
      <c r="E3561" s="1">
        <v>0.694</v>
      </c>
      <c r="F3561" s="1">
        <v>0.612</v>
      </c>
      <c r="G3561" s="1">
        <v>4902.0</v>
      </c>
      <c r="H3561" s="1" t="s">
        <v>3138</v>
      </c>
    </row>
    <row r="3562">
      <c r="A3562" s="1" t="s">
        <v>2140</v>
      </c>
      <c r="B3562" s="1" t="s">
        <v>3137</v>
      </c>
      <c r="C3562" s="1">
        <v>5836.0</v>
      </c>
      <c r="D3562" s="1">
        <v>2023.0</v>
      </c>
      <c r="E3562" s="1">
        <v>0.689</v>
      </c>
      <c r="F3562" s="1">
        <v>0.619</v>
      </c>
      <c r="G3562" s="1">
        <v>1835.0</v>
      </c>
      <c r="H3562" s="1" t="s">
        <v>3138</v>
      </c>
    </row>
    <row r="3563">
      <c r="A3563" s="1" t="s">
        <v>3481</v>
      </c>
      <c r="B3563" s="1" t="s">
        <v>3137</v>
      </c>
      <c r="C3563" s="1">
        <v>10283.0</v>
      </c>
      <c r="D3563" s="1">
        <v>2645.0</v>
      </c>
      <c r="E3563" s="1">
        <v>0.676</v>
      </c>
      <c r="F3563" s="1">
        <v>0.544</v>
      </c>
      <c r="G3563" s="1">
        <v>2986.0</v>
      </c>
      <c r="H3563" s="1" t="s">
        <v>3138</v>
      </c>
    </row>
    <row r="3564">
      <c r="A3564" s="1" t="s">
        <v>3482</v>
      </c>
      <c r="B3564" s="1" t="s">
        <v>3137</v>
      </c>
      <c r="C3564" s="1">
        <v>69872.0</v>
      </c>
      <c r="D3564" s="1">
        <v>937.0</v>
      </c>
      <c r="E3564" s="1">
        <v>0.726</v>
      </c>
      <c r="F3564" s="1">
        <v>0.657</v>
      </c>
      <c r="G3564" s="1">
        <v>26725.0</v>
      </c>
      <c r="H3564" s="1" t="s">
        <v>3138</v>
      </c>
    </row>
    <row r="3565">
      <c r="A3565" s="1" t="s">
        <v>3483</v>
      </c>
      <c r="B3565" s="1" t="s">
        <v>3137</v>
      </c>
      <c r="C3565" s="1">
        <v>15776.0</v>
      </c>
      <c r="D3565" s="1">
        <v>1093.0</v>
      </c>
      <c r="E3565" s="1">
        <v>0.708</v>
      </c>
      <c r="F3565" s="1">
        <v>0.68</v>
      </c>
      <c r="G3565" s="1">
        <v>5920.0</v>
      </c>
      <c r="H3565" s="1" t="s">
        <v>3138</v>
      </c>
    </row>
    <row r="3566">
      <c r="A3566" s="1" t="s">
        <v>3484</v>
      </c>
      <c r="B3566" s="1" t="s">
        <v>3137</v>
      </c>
      <c r="C3566" s="1">
        <v>15221.0</v>
      </c>
      <c r="D3566" s="1">
        <v>1607.0</v>
      </c>
      <c r="E3566" s="1">
        <v>0.698</v>
      </c>
      <c r="F3566" s="1">
        <v>0.613</v>
      </c>
      <c r="G3566" s="1">
        <v>5031.0</v>
      </c>
      <c r="H3566" s="1" t="s">
        <v>3138</v>
      </c>
    </row>
    <row r="3567">
      <c r="A3567" s="1" t="s">
        <v>3485</v>
      </c>
      <c r="B3567" s="1" t="s">
        <v>3137</v>
      </c>
      <c r="C3567" s="1">
        <v>16759.0</v>
      </c>
      <c r="D3567" s="1">
        <v>1491.0</v>
      </c>
      <c r="E3567" s="1">
        <v>0.697</v>
      </c>
      <c r="F3567" s="1">
        <v>0.639</v>
      </c>
      <c r="G3567" s="1">
        <v>5874.0</v>
      </c>
      <c r="H3567" s="1" t="s">
        <v>3138</v>
      </c>
    </row>
    <row r="3568">
      <c r="A3568" s="1" t="s">
        <v>3486</v>
      </c>
      <c r="B3568" s="1" t="s">
        <v>3137</v>
      </c>
      <c r="C3568" s="1">
        <v>19344.0</v>
      </c>
      <c r="D3568" s="1">
        <v>2812.0</v>
      </c>
      <c r="E3568" s="1">
        <v>0.678</v>
      </c>
      <c r="F3568" s="1">
        <v>0.519</v>
      </c>
      <c r="G3568" s="1">
        <v>5003.0</v>
      </c>
      <c r="H3568" s="1" t="s">
        <v>3138</v>
      </c>
    </row>
    <row r="3569">
      <c r="A3569" s="1" t="s">
        <v>3487</v>
      </c>
      <c r="B3569" s="1" t="s">
        <v>3137</v>
      </c>
      <c r="C3569" s="1">
        <v>14537.0</v>
      </c>
      <c r="D3569" s="1">
        <v>3383.0</v>
      </c>
      <c r="E3569" s="1">
        <v>0.679</v>
      </c>
      <c r="F3569" s="1">
        <v>0.479</v>
      </c>
      <c r="G3569" s="1">
        <v>4942.0</v>
      </c>
      <c r="H3569" s="1" t="s">
        <v>3138</v>
      </c>
    </row>
    <row r="3570">
      <c r="A3570" s="1" t="s">
        <v>2151</v>
      </c>
      <c r="B3570" s="1" t="s">
        <v>3137</v>
      </c>
      <c r="C3570" s="1">
        <v>119313.0</v>
      </c>
      <c r="D3570" s="1">
        <v>250.0</v>
      </c>
      <c r="E3570" s="1">
        <v>0.755</v>
      </c>
      <c r="F3570" s="1">
        <v>0.702</v>
      </c>
      <c r="G3570" s="1">
        <v>55865.0</v>
      </c>
      <c r="H3570" s="1" t="s">
        <v>3138</v>
      </c>
    </row>
    <row r="3571">
      <c r="A3571" s="1" t="s">
        <v>3488</v>
      </c>
      <c r="B3571" s="1" t="s">
        <v>3137</v>
      </c>
      <c r="C3571" s="1">
        <v>8791.0</v>
      </c>
      <c r="D3571" s="1">
        <v>1954.0</v>
      </c>
      <c r="E3571" s="1">
        <v>0.661</v>
      </c>
      <c r="F3571" s="1">
        <v>0.622</v>
      </c>
      <c r="G3571" s="1">
        <v>1988.0</v>
      </c>
      <c r="H3571" s="1" t="s">
        <v>3138</v>
      </c>
    </row>
    <row r="3572">
      <c r="A3572" s="1" t="s">
        <v>3489</v>
      </c>
      <c r="B3572" s="1" t="s">
        <v>3137</v>
      </c>
      <c r="C3572" s="1">
        <v>11824.0</v>
      </c>
      <c r="D3572" s="1">
        <v>2425.0</v>
      </c>
      <c r="E3572" s="1">
        <v>0.683</v>
      </c>
      <c r="F3572" s="1">
        <v>0.557</v>
      </c>
      <c r="G3572" s="1">
        <v>3602.0</v>
      </c>
      <c r="H3572" s="1" t="s">
        <v>3138</v>
      </c>
    </row>
    <row r="3573">
      <c r="A3573" s="1" t="s">
        <v>3490</v>
      </c>
      <c r="B3573" s="1" t="s">
        <v>3137</v>
      </c>
      <c r="C3573" s="1">
        <v>6256.0</v>
      </c>
      <c r="D3573" s="1">
        <v>3900.0</v>
      </c>
      <c r="E3573" s="1">
        <v>0.641</v>
      </c>
      <c r="F3573" s="1">
        <v>0.444</v>
      </c>
      <c r="G3573" s="1">
        <v>1578.0</v>
      </c>
      <c r="H3573" s="1" t="s">
        <v>3138</v>
      </c>
    </row>
    <row r="3574">
      <c r="A3574" s="1" t="s">
        <v>3491</v>
      </c>
      <c r="B3574" s="1" t="s">
        <v>3137</v>
      </c>
      <c r="C3574" s="1">
        <v>8695.0</v>
      </c>
      <c r="D3574" s="1">
        <v>2059.0</v>
      </c>
      <c r="E3574" s="1">
        <v>0.662</v>
      </c>
      <c r="F3574" s="1">
        <v>0.629</v>
      </c>
      <c r="G3574" s="1">
        <v>2167.0</v>
      </c>
      <c r="H3574" s="1" t="s">
        <v>3138</v>
      </c>
    </row>
    <row r="3575">
      <c r="A3575" s="1" t="s">
        <v>3492</v>
      </c>
      <c r="B3575" s="1" t="s">
        <v>3137</v>
      </c>
      <c r="C3575" s="1">
        <v>7997.0</v>
      </c>
      <c r="D3575" s="1">
        <v>1048.0</v>
      </c>
      <c r="E3575" s="1">
        <v>0.721</v>
      </c>
      <c r="F3575" s="1">
        <v>0.649</v>
      </c>
      <c r="G3575" s="1">
        <v>2847.0</v>
      </c>
      <c r="H3575" s="1" t="s">
        <v>3138</v>
      </c>
    </row>
    <row r="3576">
      <c r="A3576" s="1" t="s">
        <v>3493</v>
      </c>
      <c r="B3576" s="1" t="s">
        <v>3137</v>
      </c>
      <c r="C3576" s="1">
        <v>13811.0</v>
      </c>
      <c r="D3576" s="1">
        <v>2625.0</v>
      </c>
      <c r="E3576" s="1">
        <v>0.668</v>
      </c>
      <c r="F3576" s="1">
        <v>0.549</v>
      </c>
      <c r="G3576" s="1">
        <v>4299.0</v>
      </c>
      <c r="H3576" s="1" t="s">
        <v>3138</v>
      </c>
    </row>
    <row r="3577">
      <c r="A3577" s="1" t="s">
        <v>3494</v>
      </c>
      <c r="B3577" s="1" t="s">
        <v>3137</v>
      </c>
      <c r="C3577" s="1">
        <v>21558.0</v>
      </c>
      <c r="D3577" s="1">
        <v>802.0</v>
      </c>
      <c r="E3577" s="1">
        <v>0.706</v>
      </c>
      <c r="F3577" s="1">
        <v>0.669</v>
      </c>
      <c r="G3577" s="1">
        <v>8574.0</v>
      </c>
      <c r="H3577" s="1" t="s">
        <v>3138</v>
      </c>
    </row>
    <row r="3578">
      <c r="A3578" s="1" t="s">
        <v>3495</v>
      </c>
      <c r="B3578" s="1" t="s">
        <v>3137</v>
      </c>
      <c r="C3578" s="1">
        <v>100676.0</v>
      </c>
      <c r="D3578" s="1">
        <v>356.0</v>
      </c>
      <c r="E3578" s="1">
        <v>0.755</v>
      </c>
      <c r="F3578" s="1">
        <v>0.698</v>
      </c>
      <c r="G3578" s="1">
        <v>42403.0</v>
      </c>
      <c r="H3578" s="1" t="s">
        <v>3138</v>
      </c>
    </row>
    <row r="3579">
      <c r="A3579" s="1" t="s">
        <v>3496</v>
      </c>
      <c r="B3579" s="1" t="s">
        <v>3137</v>
      </c>
      <c r="C3579" s="1">
        <v>52735.0</v>
      </c>
      <c r="D3579" s="1">
        <v>785.0</v>
      </c>
      <c r="E3579" s="1">
        <v>0.713</v>
      </c>
      <c r="F3579" s="1">
        <v>0.68</v>
      </c>
      <c r="G3579" s="1">
        <v>20086.0</v>
      </c>
      <c r="H3579" s="1" t="s">
        <v>3138</v>
      </c>
    </row>
    <row r="3580">
      <c r="A3580" s="1" t="s">
        <v>3497</v>
      </c>
      <c r="B3580" s="1" t="s">
        <v>3137</v>
      </c>
      <c r="C3580" s="1">
        <v>2466.0</v>
      </c>
      <c r="D3580" s="1">
        <v>1315.0</v>
      </c>
      <c r="E3580" s="1">
        <v>0.69</v>
      </c>
      <c r="F3580" s="1">
        <v>0.655</v>
      </c>
      <c r="G3580" s="1">
        <v>829.0</v>
      </c>
      <c r="H3580" s="1" t="s">
        <v>3138</v>
      </c>
    </row>
    <row r="3581">
      <c r="A3581" s="1" t="s">
        <v>3498</v>
      </c>
      <c r="B3581" s="1" t="s">
        <v>3137</v>
      </c>
      <c r="C3581" s="1">
        <v>11472.0</v>
      </c>
      <c r="D3581" s="1">
        <v>1266.0</v>
      </c>
      <c r="E3581" s="1">
        <v>0.698</v>
      </c>
      <c r="F3581" s="1">
        <v>0.655</v>
      </c>
      <c r="G3581" s="1">
        <v>3705.0</v>
      </c>
      <c r="H3581" s="1" t="s">
        <v>3138</v>
      </c>
    </row>
    <row r="3582">
      <c r="A3582" s="1" t="s">
        <v>3499</v>
      </c>
      <c r="B3582" s="1" t="s">
        <v>3137</v>
      </c>
      <c r="C3582" s="1">
        <v>9957.0</v>
      </c>
      <c r="D3582" s="1">
        <v>3122.0</v>
      </c>
      <c r="E3582" s="1">
        <v>0.633</v>
      </c>
      <c r="F3582" s="1">
        <v>0.543</v>
      </c>
      <c r="G3582" s="1">
        <v>2673.0</v>
      </c>
      <c r="H3582" s="1" t="s">
        <v>3138</v>
      </c>
    </row>
    <row r="3583">
      <c r="A3583" s="1" t="s">
        <v>3500</v>
      </c>
      <c r="B3583" s="1" t="s">
        <v>3137</v>
      </c>
      <c r="C3583" s="1">
        <v>8973.0</v>
      </c>
      <c r="D3583" s="1">
        <v>1955.0</v>
      </c>
      <c r="E3583" s="1">
        <v>0.702</v>
      </c>
      <c r="F3583" s="1">
        <v>0.601</v>
      </c>
      <c r="G3583" s="1">
        <v>3052.0</v>
      </c>
      <c r="H3583" s="1" t="s">
        <v>3138</v>
      </c>
    </row>
    <row r="3584">
      <c r="A3584" s="1" t="s">
        <v>3501</v>
      </c>
      <c r="B3584" s="1" t="s">
        <v>3137</v>
      </c>
      <c r="C3584" s="1">
        <v>7878.0</v>
      </c>
      <c r="D3584" s="1">
        <v>1314.0</v>
      </c>
      <c r="E3584" s="1">
        <v>0.709</v>
      </c>
      <c r="F3584" s="1">
        <v>0.626</v>
      </c>
      <c r="G3584" s="1">
        <v>2761.0</v>
      </c>
      <c r="H3584" s="1" t="s">
        <v>3138</v>
      </c>
    </row>
    <row r="3585">
      <c r="A3585" s="1" t="s">
        <v>3502</v>
      </c>
      <c r="B3585" s="1" t="s">
        <v>3137</v>
      </c>
      <c r="C3585" s="1">
        <v>3950.0</v>
      </c>
      <c r="D3585" s="1">
        <v>1250.0</v>
      </c>
      <c r="E3585" s="1">
        <v>0.708</v>
      </c>
      <c r="F3585" s="1">
        <v>0.628</v>
      </c>
      <c r="G3585" s="1">
        <v>1316.0</v>
      </c>
      <c r="H3585" s="1" t="s">
        <v>3138</v>
      </c>
    </row>
    <row r="3586">
      <c r="A3586" s="1" t="s">
        <v>3503</v>
      </c>
      <c r="B3586" s="1" t="s">
        <v>3137</v>
      </c>
      <c r="C3586" s="1">
        <v>6513.0</v>
      </c>
      <c r="D3586" s="1">
        <v>1859.0</v>
      </c>
      <c r="E3586" s="1">
        <v>0.728</v>
      </c>
      <c r="F3586" s="1">
        <v>0.582</v>
      </c>
      <c r="G3586" s="1">
        <v>2203.0</v>
      </c>
      <c r="H3586" s="1" t="s">
        <v>3138</v>
      </c>
    </row>
    <row r="3587">
      <c r="A3587" s="1" t="s">
        <v>2191</v>
      </c>
      <c r="B3587" s="1" t="s">
        <v>3137</v>
      </c>
      <c r="C3587" s="1">
        <v>19298.0</v>
      </c>
      <c r="D3587" s="1">
        <v>2266.0</v>
      </c>
      <c r="E3587" s="1">
        <v>0.692</v>
      </c>
      <c r="F3587" s="1">
        <v>0.594</v>
      </c>
      <c r="G3587" s="1">
        <v>6031.0</v>
      </c>
      <c r="H3587" s="1" t="s">
        <v>3138</v>
      </c>
    </row>
    <row r="3588">
      <c r="A3588" s="1" t="s">
        <v>3504</v>
      </c>
      <c r="B3588" s="1" t="s">
        <v>3137</v>
      </c>
      <c r="C3588" s="1">
        <v>6012.0</v>
      </c>
      <c r="D3588" s="1">
        <v>1727.0</v>
      </c>
      <c r="E3588" s="1">
        <v>0.703</v>
      </c>
      <c r="F3588" s="1">
        <v>0.606</v>
      </c>
      <c r="G3588" s="1">
        <v>1821.0</v>
      </c>
      <c r="H3588" s="1" t="s">
        <v>3138</v>
      </c>
    </row>
    <row r="3589">
      <c r="A3589" s="1" t="s">
        <v>3505</v>
      </c>
      <c r="B3589" s="1" t="s">
        <v>3506</v>
      </c>
      <c r="C3589" s="1">
        <v>169511.0</v>
      </c>
      <c r="D3589" s="1">
        <v>1209.0</v>
      </c>
      <c r="E3589" s="1">
        <v>0.74</v>
      </c>
      <c r="F3589" s="1">
        <v>0.605</v>
      </c>
      <c r="G3589" s="1">
        <v>34896.0</v>
      </c>
      <c r="H3589" s="1" t="s">
        <v>822</v>
      </c>
    </row>
    <row r="3590">
      <c r="A3590" s="1" t="s">
        <v>3507</v>
      </c>
      <c r="B3590" s="1" t="s">
        <v>3506</v>
      </c>
      <c r="C3590" s="1">
        <v>10213.0</v>
      </c>
      <c r="D3590" s="1">
        <v>2151.0</v>
      </c>
      <c r="E3590" s="1">
        <v>0.67</v>
      </c>
      <c r="F3590" s="1">
        <v>0.631</v>
      </c>
      <c r="G3590" s="1">
        <v>2368.0</v>
      </c>
      <c r="H3590" s="1" t="s">
        <v>822</v>
      </c>
    </row>
    <row r="3591">
      <c r="A3591" s="1" t="s">
        <v>3508</v>
      </c>
      <c r="B3591" s="1" t="s">
        <v>3506</v>
      </c>
      <c r="C3591" s="1">
        <v>112008.0</v>
      </c>
      <c r="D3591" s="1">
        <v>1380.0</v>
      </c>
      <c r="E3591" s="1">
        <v>0.714</v>
      </c>
      <c r="F3591" s="1">
        <v>0.617</v>
      </c>
      <c r="G3591" s="1">
        <v>39047.0</v>
      </c>
      <c r="H3591" s="1" t="s">
        <v>822</v>
      </c>
    </row>
    <row r="3592">
      <c r="A3592" s="1" t="s">
        <v>3509</v>
      </c>
      <c r="B3592" s="1" t="s">
        <v>3506</v>
      </c>
      <c r="C3592" s="1">
        <v>11423.0</v>
      </c>
      <c r="D3592" s="1">
        <v>2333.0</v>
      </c>
      <c r="E3592" s="1">
        <v>0.686</v>
      </c>
      <c r="F3592" s="1">
        <v>0.566</v>
      </c>
      <c r="G3592" s="1">
        <v>3258.0</v>
      </c>
      <c r="H3592" s="1" t="s">
        <v>822</v>
      </c>
    </row>
    <row r="3593">
      <c r="A3593" s="1" t="s">
        <v>3510</v>
      </c>
      <c r="B3593" s="1" t="s">
        <v>3506</v>
      </c>
      <c r="C3593" s="1">
        <v>27560.0</v>
      </c>
      <c r="D3593" s="1">
        <v>1086.0</v>
      </c>
      <c r="E3593" s="1">
        <v>0.75</v>
      </c>
      <c r="F3593" s="1">
        <v>0.624</v>
      </c>
      <c r="G3593" s="1">
        <v>11480.0</v>
      </c>
      <c r="H3593" s="1" t="s">
        <v>822</v>
      </c>
    </row>
    <row r="3594">
      <c r="A3594" s="1" t="s">
        <v>3511</v>
      </c>
      <c r="B3594" s="1" t="s">
        <v>3506</v>
      </c>
      <c r="C3594" s="1">
        <v>27715.0</v>
      </c>
      <c r="D3594" s="1">
        <v>940.0</v>
      </c>
      <c r="E3594" s="1">
        <v>0.722</v>
      </c>
      <c r="F3594" s="1">
        <v>0.677</v>
      </c>
      <c r="G3594" s="1">
        <v>7347.0</v>
      </c>
      <c r="H3594" s="1" t="s">
        <v>822</v>
      </c>
    </row>
    <row r="3595">
      <c r="A3595" s="1" t="s">
        <v>3512</v>
      </c>
      <c r="B3595" s="1" t="s">
        <v>3506</v>
      </c>
      <c r="C3595" s="1">
        <v>94778.0</v>
      </c>
      <c r="D3595" s="1">
        <v>945.0</v>
      </c>
      <c r="E3595" s="1">
        <v>0.723</v>
      </c>
      <c r="F3595" s="1">
        <v>0.665</v>
      </c>
      <c r="G3595" s="1">
        <v>23266.0</v>
      </c>
      <c r="H3595" s="1" t="s">
        <v>822</v>
      </c>
    </row>
    <row r="3596">
      <c r="A3596" s="1" t="s">
        <v>3513</v>
      </c>
      <c r="B3596" s="1" t="s">
        <v>3506</v>
      </c>
      <c r="C3596" s="1">
        <v>177813.0</v>
      </c>
      <c r="D3596" s="1">
        <v>1063.0</v>
      </c>
      <c r="E3596" s="1">
        <v>0.72</v>
      </c>
      <c r="F3596" s="1">
        <v>0.657</v>
      </c>
      <c r="G3596" s="1">
        <v>51054.0</v>
      </c>
      <c r="H3596" s="1" t="s">
        <v>822</v>
      </c>
    </row>
    <row r="3597">
      <c r="A3597" s="1" t="s">
        <v>3514</v>
      </c>
      <c r="B3597" s="1" t="s">
        <v>3506</v>
      </c>
      <c r="C3597" s="1">
        <v>469332.0</v>
      </c>
      <c r="D3597" s="1">
        <v>2358.0</v>
      </c>
      <c r="E3597" s="1">
        <v>0.662</v>
      </c>
      <c r="F3597" s="1">
        <v>0.598</v>
      </c>
      <c r="G3597" s="1">
        <v>75465.0</v>
      </c>
      <c r="H3597" s="1" t="s">
        <v>822</v>
      </c>
    </row>
    <row r="3598">
      <c r="A3598" s="1" t="s">
        <v>1173</v>
      </c>
      <c r="B3598" s="1" t="s">
        <v>3506</v>
      </c>
      <c r="C3598" s="1">
        <v>25333.0</v>
      </c>
      <c r="D3598" s="1">
        <v>2913.0</v>
      </c>
      <c r="E3598" s="1">
        <v>0.707</v>
      </c>
      <c r="F3598" s="1">
        <v>0.503</v>
      </c>
      <c r="G3598" s="1">
        <v>7640.0</v>
      </c>
      <c r="H3598" s="1" t="s">
        <v>822</v>
      </c>
    </row>
    <row r="3599">
      <c r="A3599" s="1" t="s">
        <v>3515</v>
      </c>
      <c r="B3599" s="1" t="s">
        <v>3506</v>
      </c>
      <c r="C3599" s="1">
        <v>35411.0</v>
      </c>
      <c r="D3599" s="1">
        <v>987.0</v>
      </c>
      <c r="E3599" s="1">
        <v>0.723</v>
      </c>
      <c r="F3599" s="1">
        <v>0.662</v>
      </c>
      <c r="G3599" s="1">
        <v>5769.0</v>
      </c>
      <c r="H3599" s="1" t="s">
        <v>822</v>
      </c>
    </row>
    <row r="3600">
      <c r="A3600" s="1" t="s">
        <v>3516</v>
      </c>
      <c r="B3600" s="1" t="s">
        <v>3506</v>
      </c>
      <c r="C3600" s="1">
        <v>186227.0</v>
      </c>
      <c r="D3600" s="1">
        <v>898.0</v>
      </c>
      <c r="E3600" s="1">
        <v>0.743</v>
      </c>
      <c r="F3600" s="1">
        <v>0.64</v>
      </c>
      <c r="G3600" s="1">
        <v>64623.0</v>
      </c>
      <c r="H3600" s="1" t="s">
        <v>822</v>
      </c>
    </row>
    <row r="3601">
      <c r="A3601" s="1" t="s">
        <v>3517</v>
      </c>
      <c r="B3601" s="1" t="s">
        <v>3506</v>
      </c>
      <c r="C3601" s="1">
        <v>54273.0</v>
      </c>
      <c r="D3601" s="1">
        <v>1933.0</v>
      </c>
      <c r="E3601" s="1">
        <v>0.695</v>
      </c>
      <c r="F3601" s="1">
        <v>0.603</v>
      </c>
      <c r="G3601" s="1">
        <v>14006.0</v>
      </c>
      <c r="H3601" s="1" t="s">
        <v>822</v>
      </c>
    </row>
    <row r="3602">
      <c r="A3602" s="1" t="s">
        <v>3518</v>
      </c>
      <c r="B3602" s="1" t="s">
        <v>3506</v>
      </c>
      <c r="C3602" s="1">
        <v>14827.0</v>
      </c>
      <c r="D3602" s="1">
        <v>2176.0</v>
      </c>
      <c r="E3602" s="1">
        <v>0.672</v>
      </c>
      <c r="F3602" s="1">
        <v>0.608</v>
      </c>
      <c r="G3602" s="1">
        <v>2005.0</v>
      </c>
      <c r="H3602" s="1" t="s">
        <v>822</v>
      </c>
    </row>
    <row r="3603">
      <c r="A3603" s="1" t="s">
        <v>3519</v>
      </c>
      <c r="B3603" s="1" t="s">
        <v>3506</v>
      </c>
      <c r="C3603" s="1">
        <v>463731.0</v>
      </c>
      <c r="D3603" s="1">
        <v>1446.0</v>
      </c>
      <c r="E3603" s="1">
        <v>0.715</v>
      </c>
      <c r="F3603" s="1">
        <v>0.619</v>
      </c>
      <c r="G3603" s="1">
        <v>130781.0</v>
      </c>
      <c r="H3603" s="1" t="s">
        <v>822</v>
      </c>
    </row>
    <row r="3604">
      <c r="A3604" s="1" t="s">
        <v>1478</v>
      </c>
      <c r="B3604" s="1" t="s">
        <v>3506</v>
      </c>
      <c r="C3604" s="1">
        <v>19830.0</v>
      </c>
      <c r="D3604" s="1">
        <v>1664.0</v>
      </c>
      <c r="E3604" s="1">
        <v>0.705</v>
      </c>
      <c r="F3604" s="1">
        <v>0.614</v>
      </c>
      <c r="G3604" s="1">
        <v>4477.0</v>
      </c>
      <c r="H3604" s="1" t="s">
        <v>822</v>
      </c>
    </row>
    <row r="3605">
      <c r="A3605" s="1" t="s">
        <v>3520</v>
      </c>
      <c r="B3605" s="1" t="s">
        <v>3506</v>
      </c>
      <c r="C3605" s="1">
        <v>13359.0</v>
      </c>
      <c r="D3605" s="1">
        <v>1532.0</v>
      </c>
      <c r="E3605" s="1">
        <v>0.699</v>
      </c>
      <c r="F3605" s="1">
        <v>0.644</v>
      </c>
      <c r="G3605" s="1">
        <v>2564.0</v>
      </c>
      <c r="H3605" s="1" t="s">
        <v>822</v>
      </c>
    </row>
    <row r="3606">
      <c r="A3606" s="1" t="s">
        <v>3521</v>
      </c>
      <c r="B3606" s="1" t="s">
        <v>3506</v>
      </c>
      <c r="C3606" s="1">
        <v>12600.0</v>
      </c>
      <c r="D3606" s="1">
        <v>3167.0</v>
      </c>
      <c r="E3606" s="1">
        <v>0.653</v>
      </c>
      <c r="F3606" s="1">
        <v>0.534</v>
      </c>
      <c r="G3606" s="1">
        <v>2040.0</v>
      </c>
      <c r="H3606" s="1" t="s">
        <v>822</v>
      </c>
    </row>
    <row r="3607">
      <c r="A3607" s="1" t="s">
        <v>3522</v>
      </c>
      <c r="B3607" s="1" t="s">
        <v>3506</v>
      </c>
      <c r="C3607" s="1">
        <v>17434.0</v>
      </c>
      <c r="D3607" s="1">
        <v>2056.0</v>
      </c>
      <c r="E3607" s="1">
        <v>0.683</v>
      </c>
      <c r="F3607" s="1">
        <v>0.608</v>
      </c>
      <c r="G3607" s="1">
        <v>3199.0</v>
      </c>
      <c r="H3607" s="1" t="s">
        <v>822</v>
      </c>
    </row>
    <row r="3608">
      <c r="A3608" s="1" t="s">
        <v>3523</v>
      </c>
      <c r="B3608" s="1" t="s">
        <v>3506</v>
      </c>
      <c r="C3608" s="1">
        <v>35347.0</v>
      </c>
      <c r="D3608" s="1">
        <v>1143.0</v>
      </c>
      <c r="E3608" s="1">
        <v>0.734</v>
      </c>
      <c r="F3608" s="1">
        <v>0.642</v>
      </c>
      <c r="G3608" s="1">
        <v>9079.0</v>
      </c>
      <c r="H3608" s="1" t="s">
        <v>822</v>
      </c>
    </row>
    <row r="3609">
      <c r="A3609" s="1" t="s">
        <v>3524</v>
      </c>
      <c r="B3609" s="1" t="s">
        <v>3506</v>
      </c>
      <c r="C3609" s="1">
        <v>8180.0</v>
      </c>
      <c r="D3609" s="1">
        <v>2327.0</v>
      </c>
      <c r="E3609" s="1">
        <v>0.676</v>
      </c>
      <c r="F3609" s="1">
        <v>0.605</v>
      </c>
      <c r="G3609" s="1">
        <v>1623.0</v>
      </c>
      <c r="H3609" s="1" t="s">
        <v>822</v>
      </c>
    </row>
    <row r="3610">
      <c r="A3610" s="1" t="s">
        <v>3525</v>
      </c>
      <c r="B3610" s="1" t="s">
        <v>3506</v>
      </c>
      <c r="C3610" s="1">
        <v>21211.0</v>
      </c>
      <c r="D3610" s="1">
        <v>1555.0</v>
      </c>
      <c r="E3610" s="1">
        <v>0.698</v>
      </c>
      <c r="F3610" s="1">
        <v>0.642</v>
      </c>
      <c r="G3610" s="1">
        <v>4631.0</v>
      </c>
      <c r="H3610" s="1" t="s">
        <v>822</v>
      </c>
    </row>
    <row r="3611">
      <c r="A3611" s="1" t="s">
        <v>3526</v>
      </c>
      <c r="B3611" s="1" t="s">
        <v>3506</v>
      </c>
      <c r="C3611" s="1">
        <v>20430.0</v>
      </c>
      <c r="D3611" s="1">
        <v>1057.0</v>
      </c>
      <c r="E3611" s="1">
        <v>0.724</v>
      </c>
      <c r="F3611" s="1">
        <v>0.649</v>
      </c>
      <c r="G3611" s="1">
        <v>6647.0</v>
      </c>
      <c r="H3611" s="1" t="s">
        <v>822</v>
      </c>
    </row>
    <row r="3612">
      <c r="A3612" s="1" t="s">
        <v>3527</v>
      </c>
      <c r="B3612" s="1" t="s">
        <v>3506</v>
      </c>
      <c r="C3612" s="1">
        <v>10930.0</v>
      </c>
      <c r="D3612" s="1">
        <v>2926.0</v>
      </c>
      <c r="E3612" s="1">
        <v>0.677</v>
      </c>
      <c r="F3612" s="1">
        <v>0.534</v>
      </c>
      <c r="G3612" s="1">
        <v>2516.0</v>
      </c>
      <c r="H3612" s="1" t="s">
        <v>822</v>
      </c>
    </row>
    <row r="3613">
      <c r="A3613" s="1" t="s">
        <v>3528</v>
      </c>
      <c r="B3613" s="1" t="s">
        <v>3506</v>
      </c>
      <c r="C3613" s="1">
        <v>855048.0</v>
      </c>
      <c r="D3613" s="1">
        <v>1579.0</v>
      </c>
      <c r="E3613" s="1">
        <v>0.692</v>
      </c>
      <c r="F3613" s="1">
        <v>0.624</v>
      </c>
      <c r="G3613" s="1">
        <v>181533.0</v>
      </c>
      <c r="H3613" s="1" t="s">
        <v>822</v>
      </c>
    </row>
    <row r="3614">
      <c r="A3614" s="1" t="s">
        <v>3529</v>
      </c>
      <c r="B3614" s="1" t="s">
        <v>3506</v>
      </c>
      <c r="C3614" s="1">
        <v>13237.0</v>
      </c>
      <c r="D3614" s="1">
        <v>1244.0</v>
      </c>
      <c r="E3614" s="1">
        <v>0.674</v>
      </c>
      <c r="F3614" s="1">
        <v>0.694</v>
      </c>
      <c r="G3614" s="1">
        <v>3254.0</v>
      </c>
      <c r="H3614" s="1" t="s">
        <v>822</v>
      </c>
    </row>
    <row r="3615">
      <c r="A3615" s="1" t="s">
        <v>3530</v>
      </c>
      <c r="B3615" s="1" t="s">
        <v>3506</v>
      </c>
      <c r="C3615" s="1">
        <v>51483.0</v>
      </c>
      <c r="D3615" s="1">
        <v>1993.0</v>
      </c>
      <c r="E3615" s="1">
        <v>0.692</v>
      </c>
      <c r="F3615" s="1">
        <v>0.604</v>
      </c>
      <c r="G3615" s="1">
        <v>9526.0</v>
      </c>
      <c r="H3615" s="1" t="s">
        <v>822</v>
      </c>
    </row>
    <row r="3616">
      <c r="A3616" s="1" t="s">
        <v>3531</v>
      </c>
      <c r="B3616" s="1" t="s">
        <v>3506</v>
      </c>
      <c r="C3616" s="1">
        <v>22851.0</v>
      </c>
      <c r="D3616" s="1">
        <v>363.0</v>
      </c>
      <c r="E3616" s="1">
        <v>0.744</v>
      </c>
      <c r="F3616" s="1">
        <v>0.704</v>
      </c>
      <c r="G3616" s="1">
        <v>7404.0</v>
      </c>
      <c r="H3616" s="1" t="s">
        <v>822</v>
      </c>
    </row>
    <row r="3617">
      <c r="A3617" s="1" t="s">
        <v>3532</v>
      </c>
      <c r="B3617" s="1" t="s">
        <v>3506</v>
      </c>
      <c r="C3617" s="1">
        <v>218008.0</v>
      </c>
      <c r="D3617" s="1">
        <v>2105.0</v>
      </c>
      <c r="E3617" s="1">
        <v>0.69</v>
      </c>
      <c r="F3617" s="1">
        <v>0.593</v>
      </c>
      <c r="G3617" s="1">
        <v>54157.0</v>
      </c>
      <c r="H3617" s="1" t="s">
        <v>822</v>
      </c>
    </row>
    <row r="3618">
      <c r="A3618" s="1" t="s">
        <v>3533</v>
      </c>
      <c r="B3618" s="1" t="s">
        <v>3506</v>
      </c>
      <c r="C3618" s="1">
        <v>109091.0</v>
      </c>
      <c r="D3618" s="1">
        <v>1475.0</v>
      </c>
      <c r="E3618" s="1">
        <v>0.703</v>
      </c>
      <c r="F3618" s="1">
        <v>0.638</v>
      </c>
      <c r="G3618" s="1">
        <v>33375.0</v>
      </c>
      <c r="H3618" s="1" t="s">
        <v>822</v>
      </c>
    </row>
    <row r="3619">
      <c r="A3619" s="1" t="s">
        <v>3534</v>
      </c>
      <c r="B3619" s="1" t="s">
        <v>3506</v>
      </c>
      <c r="C3619" s="1">
        <v>14063.0</v>
      </c>
      <c r="D3619" s="1">
        <v>2229.0</v>
      </c>
      <c r="E3619" s="1">
        <v>0.692</v>
      </c>
      <c r="F3619" s="1">
        <v>0.595</v>
      </c>
      <c r="G3619" s="1">
        <v>2593.0</v>
      </c>
      <c r="H3619" s="1" t="s">
        <v>822</v>
      </c>
    </row>
    <row r="3620">
      <c r="A3620" s="1" t="s">
        <v>3535</v>
      </c>
      <c r="B3620" s="1" t="s">
        <v>3506</v>
      </c>
      <c r="C3620" s="1">
        <v>22899.0</v>
      </c>
      <c r="D3620" s="1">
        <v>1527.0</v>
      </c>
      <c r="E3620" s="1">
        <v>0.696</v>
      </c>
      <c r="F3620" s="1">
        <v>0.635</v>
      </c>
      <c r="G3620" s="1">
        <v>5662.0</v>
      </c>
      <c r="H3620" s="1" t="s">
        <v>822</v>
      </c>
    </row>
    <row r="3621">
      <c r="A3621" s="1" t="s">
        <v>3536</v>
      </c>
      <c r="B3621" s="1" t="s">
        <v>3506</v>
      </c>
      <c r="C3621" s="1">
        <v>95841.0</v>
      </c>
      <c r="D3621" s="1">
        <v>1026.0</v>
      </c>
      <c r="E3621" s="1">
        <v>0.716</v>
      </c>
      <c r="F3621" s="1">
        <v>0.649</v>
      </c>
      <c r="G3621" s="1">
        <v>19808.0</v>
      </c>
      <c r="H3621" s="1" t="s">
        <v>822</v>
      </c>
    </row>
    <row r="3622">
      <c r="A3622" s="1" t="s">
        <v>3537</v>
      </c>
      <c r="B3622" s="1" t="s">
        <v>3506</v>
      </c>
      <c r="C3622" s="1">
        <v>28783.0</v>
      </c>
      <c r="D3622" s="1">
        <v>872.0</v>
      </c>
      <c r="E3622" s="1">
        <v>0.735</v>
      </c>
      <c r="F3622" s="1">
        <v>0.652</v>
      </c>
      <c r="G3622" s="1">
        <v>4690.0</v>
      </c>
      <c r="H3622" s="1" t="s">
        <v>822</v>
      </c>
    </row>
    <row r="3623">
      <c r="A3623" s="1" t="s">
        <v>3538</v>
      </c>
      <c r="B3623" s="1" t="s">
        <v>3506</v>
      </c>
      <c r="C3623" s="1">
        <v>95492.0</v>
      </c>
      <c r="D3623" s="1">
        <v>2935.0</v>
      </c>
      <c r="E3623" s="1">
        <v>0.637</v>
      </c>
      <c r="F3623" s="1">
        <v>0.555</v>
      </c>
      <c r="G3623" s="1">
        <v>10773.0</v>
      </c>
      <c r="H3623" s="1" t="s">
        <v>822</v>
      </c>
    </row>
    <row r="3624">
      <c r="A3624" s="1" t="s">
        <v>3539</v>
      </c>
      <c r="B3624" s="1" t="s">
        <v>3506</v>
      </c>
      <c r="C3624" s="1">
        <v>7487.0</v>
      </c>
      <c r="D3624" s="1">
        <v>2728.0</v>
      </c>
      <c r="E3624" s="1">
        <v>0.649</v>
      </c>
      <c r="F3624" s="1">
        <v>0.575</v>
      </c>
      <c r="G3624" s="1">
        <v>908.0</v>
      </c>
      <c r="H3624" s="1" t="s">
        <v>822</v>
      </c>
    </row>
    <row r="3625">
      <c r="A3625" s="1" t="s">
        <v>3540</v>
      </c>
      <c r="B3625" s="1" t="s">
        <v>3506</v>
      </c>
      <c r="C3625" s="1">
        <v>206728.0</v>
      </c>
      <c r="D3625" s="1">
        <v>317.0</v>
      </c>
      <c r="E3625" s="1">
        <v>0.792</v>
      </c>
      <c r="F3625" s="1">
        <v>0.681</v>
      </c>
      <c r="G3625" s="1">
        <v>61954.0</v>
      </c>
      <c r="H3625" s="1" t="s">
        <v>822</v>
      </c>
    </row>
    <row r="3626">
      <c r="A3626" s="1" t="s">
        <v>3541</v>
      </c>
      <c r="B3626" s="1" t="s">
        <v>3506</v>
      </c>
      <c r="C3626" s="1">
        <v>5269.0</v>
      </c>
      <c r="D3626" s="1">
        <v>1840.0</v>
      </c>
      <c r="E3626" s="1">
        <v>0.687</v>
      </c>
      <c r="F3626" s="1">
        <v>0.631</v>
      </c>
      <c r="G3626" s="1">
        <v>2094.0</v>
      </c>
      <c r="H3626" s="1" t="s">
        <v>822</v>
      </c>
    </row>
    <row r="3627">
      <c r="A3627" s="1" t="s">
        <v>3542</v>
      </c>
      <c r="B3627" s="1" t="s">
        <v>3506</v>
      </c>
      <c r="C3627" s="1">
        <v>227322.0</v>
      </c>
      <c r="D3627" s="1">
        <v>1642.0</v>
      </c>
      <c r="E3627" s="1">
        <v>0.685</v>
      </c>
      <c r="F3627" s="1">
        <v>0.626</v>
      </c>
      <c r="G3627" s="1">
        <v>44263.0</v>
      </c>
      <c r="H3627" s="1" t="s">
        <v>822</v>
      </c>
    </row>
    <row r="3628">
      <c r="A3628" s="1" t="s">
        <v>3543</v>
      </c>
      <c r="B3628" s="1" t="s">
        <v>3506</v>
      </c>
      <c r="C3628" s="1">
        <v>36456.0</v>
      </c>
      <c r="D3628" s="1">
        <v>499.0</v>
      </c>
      <c r="E3628" s="1">
        <v>0.746</v>
      </c>
      <c r="F3628" s="1">
        <v>0.676</v>
      </c>
      <c r="G3628" s="1">
        <v>8763.0</v>
      </c>
      <c r="H3628" s="1" t="s">
        <v>822</v>
      </c>
    </row>
    <row r="3629">
      <c r="A3629" s="1" t="s">
        <v>3544</v>
      </c>
      <c r="B3629" s="1" t="s">
        <v>3506</v>
      </c>
      <c r="C3629" s="1">
        <v>127461.0</v>
      </c>
      <c r="D3629" s="1">
        <v>302.0</v>
      </c>
      <c r="E3629" s="1">
        <v>0.761</v>
      </c>
      <c r="F3629" s="1">
        <v>0.692</v>
      </c>
      <c r="G3629" s="1">
        <v>40610.0</v>
      </c>
      <c r="H3629" s="1" t="s">
        <v>822</v>
      </c>
    </row>
    <row r="3630">
      <c r="A3630" s="1" t="s">
        <v>3545</v>
      </c>
      <c r="B3630" s="1" t="s">
        <v>3506</v>
      </c>
      <c r="C3630" s="1">
        <v>17935.0</v>
      </c>
      <c r="D3630" s="1">
        <v>892.0</v>
      </c>
      <c r="E3630" s="1">
        <v>0.707</v>
      </c>
      <c r="F3630" s="1">
        <v>0.7</v>
      </c>
      <c r="G3630" s="1">
        <v>4473.0</v>
      </c>
      <c r="H3630" s="1" t="s">
        <v>822</v>
      </c>
    </row>
    <row r="3631">
      <c r="A3631" s="1" t="s">
        <v>1826</v>
      </c>
      <c r="B3631" s="1" t="s">
        <v>3506</v>
      </c>
      <c r="C3631" s="1">
        <v>168376.0</v>
      </c>
      <c r="D3631" s="1">
        <v>850.0</v>
      </c>
      <c r="E3631" s="1">
        <v>0.704</v>
      </c>
      <c r="F3631" s="1">
        <v>0.678</v>
      </c>
      <c r="G3631" s="1">
        <v>32566.0</v>
      </c>
      <c r="H3631" s="1" t="s">
        <v>822</v>
      </c>
    </row>
    <row r="3632">
      <c r="A3632" s="1" t="s">
        <v>3546</v>
      </c>
      <c r="B3632" s="1" t="s">
        <v>3506</v>
      </c>
      <c r="C3632" s="1">
        <v>24642.0</v>
      </c>
      <c r="D3632" s="1">
        <v>648.0</v>
      </c>
      <c r="E3632" s="1">
        <v>0.74</v>
      </c>
      <c r="F3632" s="1">
        <v>0.675</v>
      </c>
      <c r="G3632" s="1">
        <v>9513.0</v>
      </c>
      <c r="H3632" s="1" t="s">
        <v>822</v>
      </c>
    </row>
    <row r="3633">
      <c r="A3633" s="1" t="s">
        <v>3547</v>
      </c>
      <c r="B3633" s="1" t="s">
        <v>3506</v>
      </c>
      <c r="C3633" s="1">
        <v>26843.0</v>
      </c>
      <c r="D3633" s="1">
        <v>1524.0</v>
      </c>
      <c r="E3633" s="1">
        <v>0.696</v>
      </c>
      <c r="F3633" s="1">
        <v>0.646</v>
      </c>
      <c r="G3633" s="1">
        <v>4937.0</v>
      </c>
      <c r="H3633" s="1" t="s">
        <v>822</v>
      </c>
    </row>
    <row r="3634">
      <c r="A3634" s="1" t="s">
        <v>3548</v>
      </c>
      <c r="B3634" s="1" t="s">
        <v>3506</v>
      </c>
      <c r="C3634" s="1">
        <v>15082.0</v>
      </c>
      <c r="D3634" s="1">
        <v>1038.0</v>
      </c>
      <c r="E3634" s="1">
        <v>0.707</v>
      </c>
      <c r="F3634" s="1">
        <v>0.683</v>
      </c>
      <c r="G3634" s="1">
        <v>2578.0</v>
      </c>
      <c r="H3634" s="1" t="s">
        <v>822</v>
      </c>
    </row>
    <row r="3635">
      <c r="A3635" s="1" t="s">
        <v>3549</v>
      </c>
      <c r="B3635" s="1" t="s">
        <v>3506</v>
      </c>
      <c r="C3635" s="1">
        <v>157425.0</v>
      </c>
      <c r="D3635" s="1">
        <v>498.0</v>
      </c>
      <c r="E3635" s="1">
        <v>0.731</v>
      </c>
      <c r="F3635" s="1">
        <v>0.716</v>
      </c>
      <c r="G3635" s="1">
        <v>38835.0</v>
      </c>
      <c r="H3635" s="1" t="s">
        <v>822</v>
      </c>
    </row>
    <row r="3636">
      <c r="A3636" s="1" t="s">
        <v>3550</v>
      </c>
      <c r="B3636" s="1" t="s">
        <v>3506</v>
      </c>
      <c r="C3636" s="1">
        <v>487562.0</v>
      </c>
      <c r="D3636" s="1">
        <v>7.0</v>
      </c>
      <c r="E3636" s="1">
        <v>0.887</v>
      </c>
      <c r="F3636" s="1">
        <v>0.773</v>
      </c>
      <c r="G3636" s="1">
        <v>187565.0</v>
      </c>
      <c r="H3636" s="1" t="s">
        <v>822</v>
      </c>
    </row>
    <row r="3637">
      <c r="A3637" s="1" t="s">
        <v>3551</v>
      </c>
      <c r="B3637" s="1" t="s">
        <v>3506</v>
      </c>
      <c r="C3637" s="1">
        <v>182082.0</v>
      </c>
      <c r="D3637" s="1">
        <v>659.0</v>
      </c>
      <c r="E3637" s="1">
        <v>0.758</v>
      </c>
      <c r="F3637" s="1">
        <v>0.645</v>
      </c>
      <c r="G3637" s="1">
        <v>78135.0</v>
      </c>
      <c r="H3637" s="1" t="s">
        <v>822</v>
      </c>
    </row>
    <row r="3638">
      <c r="A3638" s="1" t="s">
        <v>3552</v>
      </c>
      <c r="B3638" s="1" t="s">
        <v>3506</v>
      </c>
      <c r="C3638" s="1">
        <v>796257.0</v>
      </c>
      <c r="D3638" s="1">
        <v>1522.0</v>
      </c>
      <c r="E3638" s="1">
        <v>0.691</v>
      </c>
      <c r="F3638" s="1">
        <v>0.641</v>
      </c>
      <c r="G3638" s="1">
        <v>173367.0</v>
      </c>
      <c r="H3638" s="1" t="s">
        <v>822</v>
      </c>
    </row>
    <row r="3639">
      <c r="A3639" s="1" t="s">
        <v>3553</v>
      </c>
      <c r="B3639" s="1" t="s">
        <v>3506</v>
      </c>
      <c r="C3639" s="1">
        <v>47124.0</v>
      </c>
      <c r="D3639" s="1">
        <v>1328.0</v>
      </c>
      <c r="E3639" s="1">
        <v>0.689</v>
      </c>
      <c r="F3639" s="1">
        <v>0.666</v>
      </c>
      <c r="G3639" s="1">
        <v>12083.0</v>
      </c>
      <c r="H3639" s="1" t="s">
        <v>822</v>
      </c>
    </row>
    <row r="3640">
      <c r="A3640" s="1" t="s">
        <v>3554</v>
      </c>
      <c r="B3640" s="1" t="s">
        <v>3506</v>
      </c>
      <c r="C3640" s="1">
        <v>41084.0</v>
      </c>
      <c r="D3640" s="1">
        <v>1852.0</v>
      </c>
      <c r="E3640" s="1">
        <v>0.697</v>
      </c>
      <c r="F3640" s="1">
        <v>0.61</v>
      </c>
      <c r="G3640" s="1">
        <v>9429.0</v>
      </c>
      <c r="H3640" s="1" t="s">
        <v>822</v>
      </c>
    </row>
    <row r="3641">
      <c r="A3641" s="1" t="s">
        <v>3555</v>
      </c>
      <c r="B3641" s="1" t="s">
        <v>3506</v>
      </c>
      <c r="C3641" s="1">
        <v>37533.0</v>
      </c>
      <c r="D3641" s="1">
        <v>2111.0</v>
      </c>
      <c r="E3641" s="1">
        <v>0.726</v>
      </c>
      <c r="F3641" s="1">
        <v>0.544</v>
      </c>
      <c r="G3641" s="1">
        <v>5022.0</v>
      </c>
      <c r="H3641" s="1" t="s">
        <v>822</v>
      </c>
    </row>
    <row r="3642">
      <c r="A3642" s="1" t="s">
        <v>3555</v>
      </c>
      <c r="B3642" s="1" t="s">
        <v>3506</v>
      </c>
      <c r="C3642" s="1">
        <v>37533.0</v>
      </c>
      <c r="D3642" s="1">
        <v>2111.0</v>
      </c>
      <c r="E3642" s="1">
        <v>0.726</v>
      </c>
      <c r="F3642" s="1">
        <v>0.544</v>
      </c>
      <c r="G3642" s="1">
        <v>5022.0</v>
      </c>
      <c r="H3642" s="1" t="s">
        <v>822</v>
      </c>
    </row>
    <row r="3643">
      <c r="A3643" s="1" t="s">
        <v>3556</v>
      </c>
      <c r="B3643" s="1" t="s">
        <v>3506</v>
      </c>
      <c r="C3643" s="1">
        <v>26359.0</v>
      </c>
      <c r="D3643" s="1">
        <v>2642.0</v>
      </c>
      <c r="E3643" s="1">
        <v>0.683</v>
      </c>
      <c r="F3643" s="1">
        <v>0.549</v>
      </c>
      <c r="G3643" s="1">
        <v>7755.0</v>
      </c>
      <c r="H3643" s="1" t="s">
        <v>822</v>
      </c>
    </row>
    <row r="3644">
      <c r="A3644" s="1" t="s">
        <v>3557</v>
      </c>
      <c r="B3644" s="1" t="s">
        <v>3506</v>
      </c>
      <c r="C3644" s="1">
        <v>295917.0</v>
      </c>
      <c r="D3644" s="1">
        <v>660.0</v>
      </c>
      <c r="E3644" s="1">
        <v>0.763</v>
      </c>
      <c r="F3644" s="1">
        <v>0.639</v>
      </c>
      <c r="G3644" s="1">
        <v>107572.0</v>
      </c>
      <c r="H3644" s="1" t="s">
        <v>822</v>
      </c>
    </row>
    <row r="3645">
      <c r="A3645" s="1" t="s">
        <v>3558</v>
      </c>
      <c r="B3645" s="1" t="s">
        <v>3506</v>
      </c>
      <c r="C3645" s="1">
        <v>22719.0</v>
      </c>
      <c r="D3645" s="1">
        <v>1464.0</v>
      </c>
      <c r="E3645" s="1">
        <v>0.709</v>
      </c>
      <c r="F3645" s="1">
        <v>0.643</v>
      </c>
      <c r="G3645" s="1">
        <v>5205.0</v>
      </c>
      <c r="H3645" s="1" t="s">
        <v>822</v>
      </c>
    </row>
    <row r="3646">
      <c r="A3646" s="1" t="s">
        <v>3559</v>
      </c>
      <c r="B3646" s="1" t="s">
        <v>3506</v>
      </c>
      <c r="C3646" s="1">
        <v>26314.0</v>
      </c>
      <c r="D3646" s="1">
        <v>1690.0</v>
      </c>
      <c r="E3646" s="1">
        <v>0.714</v>
      </c>
      <c r="F3646" s="1">
        <v>0.62</v>
      </c>
      <c r="G3646" s="1">
        <v>6409.0</v>
      </c>
      <c r="H3646" s="1" t="s">
        <v>822</v>
      </c>
    </row>
    <row r="3647">
      <c r="A3647" s="1" t="s">
        <v>3560</v>
      </c>
      <c r="B3647" s="1" t="s">
        <v>3506</v>
      </c>
      <c r="C3647" s="1">
        <v>17760.0</v>
      </c>
      <c r="D3647" s="1">
        <v>2015.0</v>
      </c>
      <c r="E3647" s="1">
        <v>0.698</v>
      </c>
      <c r="F3647" s="1">
        <v>0.606</v>
      </c>
      <c r="G3647" s="1">
        <v>1987.0</v>
      </c>
      <c r="H3647" s="1" t="s">
        <v>822</v>
      </c>
    </row>
    <row r="3648">
      <c r="A3648" s="1" t="s">
        <v>3561</v>
      </c>
      <c r="B3648" s="1" t="s">
        <v>3506</v>
      </c>
      <c r="C3648" s="1">
        <v>16592.0</v>
      </c>
      <c r="D3648" s="1">
        <v>1520.0</v>
      </c>
      <c r="E3648" s="1">
        <v>0.688</v>
      </c>
      <c r="F3648" s="1">
        <v>0.645</v>
      </c>
      <c r="G3648" s="1">
        <v>7378.0</v>
      </c>
      <c r="H3648" s="1" t="s">
        <v>822</v>
      </c>
    </row>
    <row r="3649">
      <c r="A3649" s="1" t="s">
        <v>3562</v>
      </c>
      <c r="B3649" s="1" t="s">
        <v>3506</v>
      </c>
      <c r="C3649" s="1">
        <v>12793.0</v>
      </c>
      <c r="D3649" s="1">
        <v>2184.0</v>
      </c>
      <c r="E3649" s="1">
        <v>0.676</v>
      </c>
      <c r="F3649" s="1">
        <v>0.603</v>
      </c>
      <c r="G3649" s="1">
        <v>2867.0</v>
      </c>
      <c r="H3649" s="1" t="s">
        <v>822</v>
      </c>
    </row>
    <row r="3650">
      <c r="A3650" s="1" t="s">
        <v>3563</v>
      </c>
      <c r="B3650" s="1" t="s">
        <v>3506</v>
      </c>
      <c r="C3650" s="1">
        <v>137962.0</v>
      </c>
      <c r="D3650" s="1">
        <v>2460.0</v>
      </c>
      <c r="E3650" s="1">
        <v>0.659</v>
      </c>
      <c r="F3650" s="1">
        <v>0.589</v>
      </c>
      <c r="G3650" s="1">
        <v>23482.0</v>
      </c>
      <c r="H3650" s="1" t="s">
        <v>822</v>
      </c>
    </row>
    <row r="3651">
      <c r="A3651" s="1" t="s">
        <v>3564</v>
      </c>
      <c r="B3651" s="1" t="s">
        <v>3506</v>
      </c>
      <c r="C3651" s="1">
        <v>20242.0</v>
      </c>
      <c r="D3651" s="1">
        <v>1793.0</v>
      </c>
      <c r="E3651" s="1">
        <v>0.698</v>
      </c>
      <c r="F3651" s="1">
        <v>0.61</v>
      </c>
      <c r="G3651" s="1">
        <v>4570.0</v>
      </c>
      <c r="H3651" s="1" t="s">
        <v>822</v>
      </c>
    </row>
    <row r="3652">
      <c r="A3652" s="1" t="s">
        <v>3565</v>
      </c>
      <c r="B3652" s="1" t="s">
        <v>3506</v>
      </c>
      <c r="C3652" s="1">
        <v>119769.0</v>
      </c>
      <c r="D3652" s="1">
        <v>254.0</v>
      </c>
      <c r="E3652" s="1">
        <v>0.762</v>
      </c>
      <c r="F3652" s="1">
        <v>0.709</v>
      </c>
      <c r="G3652" s="1">
        <v>47701.0</v>
      </c>
      <c r="H3652" s="1" t="s">
        <v>822</v>
      </c>
    </row>
    <row r="3653">
      <c r="A3653" s="1" t="s">
        <v>3566</v>
      </c>
      <c r="B3653" s="1" t="s">
        <v>3506</v>
      </c>
      <c r="C3653" s="1">
        <v>55551.0</v>
      </c>
      <c r="D3653" s="1">
        <v>1604.0</v>
      </c>
      <c r="E3653" s="1">
        <v>0.705</v>
      </c>
      <c r="F3653" s="1">
        <v>0.62</v>
      </c>
      <c r="G3653" s="1">
        <v>29088.0</v>
      </c>
      <c r="H3653" s="1" t="s">
        <v>822</v>
      </c>
    </row>
    <row r="3654">
      <c r="A3654" s="1" t="s">
        <v>3567</v>
      </c>
      <c r="B3654" s="1" t="s">
        <v>3506</v>
      </c>
      <c r="C3654" s="1">
        <v>17425.0</v>
      </c>
      <c r="D3654" s="1">
        <v>2373.0</v>
      </c>
      <c r="E3654" s="1">
        <v>0.7</v>
      </c>
      <c r="F3654" s="1">
        <v>0.567</v>
      </c>
      <c r="G3654" s="1">
        <v>3412.0</v>
      </c>
      <c r="H3654" s="1" t="s">
        <v>822</v>
      </c>
    </row>
    <row r="3655">
      <c r="A3655" s="1" t="s">
        <v>3568</v>
      </c>
      <c r="B3655" s="1" t="s">
        <v>3506</v>
      </c>
      <c r="C3655" s="1">
        <v>8561.0</v>
      </c>
      <c r="D3655" s="1">
        <v>2440.0</v>
      </c>
      <c r="E3655" s="1">
        <v>0.664</v>
      </c>
      <c r="F3655" s="1">
        <v>0.575</v>
      </c>
      <c r="G3655" s="1">
        <v>1673.0</v>
      </c>
      <c r="H3655" s="1" t="s">
        <v>822</v>
      </c>
    </row>
    <row r="3656">
      <c r="A3656" s="1" t="s">
        <v>3569</v>
      </c>
      <c r="B3656" s="1" t="s">
        <v>3506</v>
      </c>
      <c r="C3656" s="1">
        <v>105676.0</v>
      </c>
      <c r="D3656" s="1">
        <v>203.0</v>
      </c>
      <c r="E3656" s="1">
        <v>0.784</v>
      </c>
      <c r="F3656" s="1">
        <v>0.689</v>
      </c>
      <c r="G3656" s="1">
        <v>33791.0</v>
      </c>
      <c r="H3656" s="1" t="s">
        <v>822</v>
      </c>
    </row>
    <row r="3657">
      <c r="A3657" s="1" t="s">
        <v>3570</v>
      </c>
      <c r="B3657" s="1" t="s">
        <v>3506</v>
      </c>
      <c r="C3657" s="1">
        <v>6320446.0</v>
      </c>
      <c r="D3657" s="1">
        <v>46.0</v>
      </c>
      <c r="E3657" s="1">
        <v>0.84</v>
      </c>
      <c r="F3657" s="1">
        <v>0.719</v>
      </c>
      <c r="G3657" s="1">
        <v>2039930.0</v>
      </c>
      <c r="H3657" s="1" t="s">
        <v>822</v>
      </c>
    </row>
    <row r="3658">
      <c r="A3658" s="1" t="s">
        <v>3571</v>
      </c>
      <c r="B3658" s="1" t="s">
        <v>3506</v>
      </c>
      <c r="C3658" s="1">
        <v>10321.0</v>
      </c>
      <c r="D3658" s="1">
        <v>2733.0</v>
      </c>
      <c r="E3658" s="1">
        <v>0.672</v>
      </c>
      <c r="F3658" s="1">
        <v>0.556</v>
      </c>
      <c r="G3658" s="1">
        <v>1934.0</v>
      </c>
      <c r="H3658" s="1" t="s">
        <v>822</v>
      </c>
    </row>
    <row r="3659">
      <c r="A3659" s="1" t="s">
        <v>3572</v>
      </c>
      <c r="B3659" s="1" t="s">
        <v>3506</v>
      </c>
      <c r="C3659" s="1">
        <v>40589.0</v>
      </c>
      <c r="D3659" s="1">
        <v>1393.0</v>
      </c>
      <c r="E3659" s="1">
        <v>0.709</v>
      </c>
      <c r="F3659" s="1">
        <v>0.648</v>
      </c>
      <c r="G3659" s="1">
        <v>8794.0</v>
      </c>
      <c r="H3659" s="1" t="s">
        <v>822</v>
      </c>
    </row>
    <row r="3660">
      <c r="A3660" s="1" t="s">
        <v>3573</v>
      </c>
      <c r="B3660" s="1" t="s">
        <v>3506</v>
      </c>
      <c r="C3660" s="1">
        <v>37543.0</v>
      </c>
      <c r="D3660" s="1">
        <v>2181.0</v>
      </c>
      <c r="E3660" s="1">
        <v>0.685</v>
      </c>
      <c r="F3660" s="1">
        <v>0.611</v>
      </c>
      <c r="G3660" s="1">
        <v>6884.0</v>
      </c>
      <c r="H3660" s="1" t="s">
        <v>822</v>
      </c>
    </row>
    <row r="3661">
      <c r="A3661" s="1" t="s">
        <v>3574</v>
      </c>
      <c r="B3661" s="1" t="s">
        <v>3506</v>
      </c>
      <c r="C3661" s="1">
        <v>41354.0</v>
      </c>
      <c r="D3661" s="1">
        <v>3330.0</v>
      </c>
      <c r="E3661" s="1">
        <v>0.618</v>
      </c>
      <c r="F3661" s="1">
        <v>0.533</v>
      </c>
      <c r="G3661" s="1">
        <v>5685.0</v>
      </c>
      <c r="H3661" s="1" t="s">
        <v>822</v>
      </c>
    </row>
    <row r="3662">
      <c r="A3662" s="1" t="s">
        <v>3575</v>
      </c>
      <c r="B3662" s="1" t="s">
        <v>3506</v>
      </c>
      <c r="C3662" s="1">
        <v>999728.0</v>
      </c>
      <c r="D3662" s="1">
        <v>795.0</v>
      </c>
      <c r="E3662" s="1">
        <v>0.711</v>
      </c>
      <c r="F3662" s="1">
        <v>0.681</v>
      </c>
      <c r="G3662" s="1">
        <v>216771.0</v>
      </c>
      <c r="H3662" s="1" t="s">
        <v>822</v>
      </c>
    </row>
    <row r="3663">
      <c r="A3663" s="1" t="s">
        <v>3576</v>
      </c>
      <c r="B3663" s="1" t="s">
        <v>3506</v>
      </c>
      <c r="C3663" s="1">
        <v>32747.0</v>
      </c>
      <c r="D3663" s="1">
        <v>2662.0</v>
      </c>
      <c r="E3663" s="1">
        <v>0.686</v>
      </c>
      <c r="F3663" s="1">
        <v>0.551</v>
      </c>
      <c r="G3663" s="1">
        <v>6374.0</v>
      </c>
      <c r="H3663" s="1" t="s">
        <v>822</v>
      </c>
    </row>
    <row r="3664">
      <c r="A3664" s="1" t="s">
        <v>3577</v>
      </c>
      <c r="B3664" s="1" t="s">
        <v>3506</v>
      </c>
      <c r="C3664" s="1">
        <v>458673.0</v>
      </c>
      <c r="D3664" s="1">
        <v>1341.0</v>
      </c>
      <c r="E3664" s="1">
        <v>0.693</v>
      </c>
      <c r="F3664" s="1">
        <v>0.646</v>
      </c>
      <c r="G3664" s="1">
        <v>105118.0</v>
      </c>
      <c r="H3664" s="1" t="s">
        <v>822</v>
      </c>
    </row>
    <row r="3665">
      <c r="A3665" s="1" t="s">
        <v>3578</v>
      </c>
      <c r="B3665" s="1" t="s">
        <v>3506</v>
      </c>
      <c r="C3665" s="1">
        <v>7003.0</v>
      </c>
      <c r="D3665" s="1">
        <v>3070.0</v>
      </c>
      <c r="E3665" s="1">
        <v>0.633</v>
      </c>
      <c r="F3665" s="1">
        <v>0.548</v>
      </c>
      <c r="G3665" s="1">
        <v>1008.0</v>
      </c>
      <c r="H3665" s="1" t="s">
        <v>822</v>
      </c>
    </row>
    <row r="3666">
      <c r="A3666" s="1" t="s">
        <v>3579</v>
      </c>
      <c r="B3666" s="1" t="s">
        <v>3506</v>
      </c>
      <c r="C3666" s="1">
        <v>20251.0</v>
      </c>
      <c r="D3666" s="1">
        <v>2920.0</v>
      </c>
      <c r="E3666" s="1">
        <v>0.67</v>
      </c>
      <c r="F3666" s="1">
        <v>0.533</v>
      </c>
      <c r="G3666" s="1">
        <v>5788.0</v>
      </c>
      <c r="H3666" s="1" t="s">
        <v>822</v>
      </c>
    </row>
    <row r="3667">
      <c r="A3667" s="1" t="s">
        <v>3580</v>
      </c>
      <c r="B3667" s="1" t="s">
        <v>3506</v>
      </c>
      <c r="C3667" s="1">
        <v>87875.0</v>
      </c>
      <c r="D3667" s="1">
        <v>1552.0</v>
      </c>
      <c r="E3667" s="1">
        <v>0.721</v>
      </c>
      <c r="F3667" s="1">
        <v>0.626</v>
      </c>
      <c r="G3667" s="1">
        <v>22251.0</v>
      </c>
      <c r="H3667" s="1" t="s">
        <v>822</v>
      </c>
    </row>
    <row r="3668">
      <c r="A3668" s="1" t="s">
        <v>3581</v>
      </c>
      <c r="B3668" s="1" t="s">
        <v>3506</v>
      </c>
      <c r="C3668" s="1">
        <v>8895.0</v>
      </c>
      <c r="D3668" s="1">
        <v>3186.0</v>
      </c>
      <c r="E3668" s="1">
        <v>0.638</v>
      </c>
      <c r="F3668" s="1">
        <v>0.536</v>
      </c>
      <c r="G3668" s="1">
        <v>1690.0</v>
      </c>
      <c r="H3668" s="1" t="s">
        <v>822</v>
      </c>
    </row>
    <row r="3669">
      <c r="A3669" s="1" t="s">
        <v>2530</v>
      </c>
      <c r="B3669" s="1" t="s">
        <v>3506</v>
      </c>
      <c r="C3669" s="1">
        <v>17525.0</v>
      </c>
      <c r="D3669" s="1">
        <v>2571.0</v>
      </c>
      <c r="E3669" s="1">
        <v>0.682</v>
      </c>
      <c r="F3669" s="1">
        <v>0.561</v>
      </c>
      <c r="G3669" s="1">
        <v>2231.0</v>
      </c>
      <c r="H3669" s="1" t="s">
        <v>822</v>
      </c>
    </row>
    <row r="3670">
      <c r="A3670" s="1" t="s">
        <v>3582</v>
      </c>
      <c r="B3670" s="1" t="s">
        <v>3506</v>
      </c>
      <c r="C3670" s="1">
        <v>74234.0</v>
      </c>
      <c r="D3670" s="1">
        <v>1661.0</v>
      </c>
      <c r="E3670" s="1">
        <v>0.714</v>
      </c>
      <c r="F3670" s="1">
        <v>0.621</v>
      </c>
      <c r="G3670" s="1">
        <v>20289.0</v>
      </c>
      <c r="H3670" s="1" t="s">
        <v>822</v>
      </c>
    </row>
    <row r="3671">
      <c r="A3671" s="1" t="s">
        <v>3583</v>
      </c>
      <c r="B3671" s="1" t="s">
        <v>3506</v>
      </c>
      <c r="C3671" s="1">
        <v>78186.0</v>
      </c>
      <c r="D3671" s="1">
        <v>1515.0</v>
      </c>
      <c r="E3671" s="1">
        <v>0.695</v>
      </c>
      <c r="F3671" s="1">
        <v>0.648</v>
      </c>
      <c r="G3671" s="1">
        <v>15744.0</v>
      </c>
      <c r="H3671" s="1" t="s">
        <v>822</v>
      </c>
    </row>
    <row r="3672">
      <c r="A3672" s="1" t="s">
        <v>3584</v>
      </c>
      <c r="B3672" s="1" t="s">
        <v>3506</v>
      </c>
      <c r="C3672" s="1">
        <v>21349.0</v>
      </c>
      <c r="D3672" s="1">
        <v>3050.0</v>
      </c>
      <c r="E3672" s="1">
        <v>0.657</v>
      </c>
      <c r="F3672" s="1">
        <v>0.536</v>
      </c>
      <c r="G3672" s="1">
        <v>3915.0</v>
      </c>
      <c r="H3672" s="1" t="s">
        <v>822</v>
      </c>
    </row>
    <row r="3673">
      <c r="A3673" s="1" t="s">
        <v>3585</v>
      </c>
      <c r="B3673" s="1" t="s">
        <v>3506</v>
      </c>
      <c r="C3673" s="1">
        <v>14900.0</v>
      </c>
      <c r="D3673" s="1">
        <v>3894.0</v>
      </c>
      <c r="E3673" s="1">
        <v>0.658</v>
      </c>
      <c r="F3673" s="1">
        <v>0.436</v>
      </c>
      <c r="G3673" s="1">
        <v>2878.0</v>
      </c>
      <c r="H3673" s="1" t="s">
        <v>822</v>
      </c>
    </row>
    <row r="3674">
      <c r="A3674" s="1" t="s">
        <v>3586</v>
      </c>
      <c r="B3674" s="1" t="s">
        <v>3506</v>
      </c>
      <c r="C3674" s="1">
        <v>30732.0</v>
      </c>
      <c r="D3674" s="1">
        <v>3049.0</v>
      </c>
      <c r="E3674" s="1">
        <v>0.644</v>
      </c>
      <c r="F3674" s="1">
        <v>0.548</v>
      </c>
      <c r="G3674" s="1">
        <v>5624.0</v>
      </c>
      <c r="H3674" s="1" t="s">
        <v>822</v>
      </c>
    </row>
    <row r="3675">
      <c r="A3675" s="1" t="s">
        <v>3587</v>
      </c>
      <c r="B3675" s="1" t="s">
        <v>3506</v>
      </c>
      <c r="C3675" s="1">
        <v>163746.0</v>
      </c>
      <c r="D3675" s="1">
        <v>1039.0</v>
      </c>
      <c r="E3675" s="1">
        <v>0.752</v>
      </c>
      <c r="F3675" s="1">
        <v>0.605</v>
      </c>
      <c r="G3675" s="1">
        <v>58944.0</v>
      </c>
      <c r="H3675" s="1" t="s">
        <v>822</v>
      </c>
    </row>
    <row r="3676">
      <c r="A3676" s="1" t="s">
        <v>3588</v>
      </c>
      <c r="B3676" s="1" t="s">
        <v>3506</v>
      </c>
      <c r="C3676" s="1">
        <v>10289.0</v>
      </c>
      <c r="D3676" s="1">
        <v>2748.0</v>
      </c>
      <c r="E3676" s="1">
        <v>0.668</v>
      </c>
      <c r="F3676" s="1">
        <v>0.547</v>
      </c>
      <c r="G3676" s="1">
        <v>1946.0</v>
      </c>
      <c r="H3676" s="1" t="s">
        <v>822</v>
      </c>
    </row>
    <row r="3677">
      <c r="A3677" s="1" t="s">
        <v>3589</v>
      </c>
      <c r="B3677" s="1" t="s">
        <v>3506</v>
      </c>
      <c r="C3677" s="1">
        <v>77432.0</v>
      </c>
      <c r="D3677" s="1">
        <v>1180.0</v>
      </c>
      <c r="E3677" s="1">
        <v>0.725</v>
      </c>
      <c r="F3677" s="1">
        <v>0.656</v>
      </c>
      <c r="G3677" s="1">
        <v>18537.0</v>
      </c>
      <c r="H3677" s="1" t="s">
        <v>822</v>
      </c>
    </row>
    <row r="3678">
      <c r="A3678" s="1" t="s">
        <v>620</v>
      </c>
      <c r="B3678" s="1" t="s">
        <v>3506</v>
      </c>
      <c r="C3678" s="1">
        <v>71843.0</v>
      </c>
      <c r="D3678" s="1">
        <v>833.0</v>
      </c>
      <c r="E3678" s="1">
        <v>0.713</v>
      </c>
      <c r="F3678" s="1">
        <v>0.666</v>
      </c>
      <c r="G3678" s="1">
        <v>16411.0</v>
      </c>
      <c r="H3678" s="1" t="s">
        <v>822</v>
      </c>
    </row>
    <row r="3679">
      <c r="A3679" s="1" t="s">
        <v>3590</v>
      </c>
      <c r="B3679" s="1" t="s">
        <v>3506</v>
      </c>
      <c r="C3679" s="1">
        <v>9475.0</v>
      </c>
      <c r="D3679" s="1">
        <v>2940.0</v>
      </c>
      <c r="E3679" s="1">
        <v>0.636</v>
      </c>
      <c r="F3679" s="1">
        <v>0.555</v>
      </c>
      <c r="G3679" s="1">
        <v>1458.0</v>
      </c>
      <c r="H3679" s="1" t="s">
        <v>822</v>
      </c>
    </row>
    <row r="3680">
      <c r="A3680" s="1" t="s">
        <v>3591</v>
      </c>
      <c r="B3680" s="1" t="s">
        <v>3506</v>
      </c>
      <c r="C3680" s="1">
        <v>34410.0</v>
      </c>
      <c r="D3680" s="1">
        <v>1511.0</v>
      </c>
      <c r="E3680" s="1">
        <v>0.719</v>
      </c>
      <c r="F3680" s="1">
        <v>0.624</v>
      </c>
      <c r="G3680" s="1">
        <v>9641.0</v>
      </c>
      <c r="H3680" s="1" t="s">
        <v>822</v>
      </c>
    </row>
    <row r="3681">
      <c r="A3681" s="1" t="s">
        <v>3592</v>
      </c>
      <c r="B3681" s="1" t="s">
        <v>3506</v>
      </c>
      <c r="C3681" s="1">
        <v>257803.0</v>
      </c>
      <c r="D3681" s="1">
        <v>222.0</v>
      </c>
      <c r="E3681" s="1">
        <v>0.763</v>
      </c>
      <c r="F3681" s="1">
        <v>0.72</v>
      </c>
      <c r="G3681" s="1">
        <v>98997.0</v>
      </c>
      <c r="H3681" s="1" t="s">
        <v>822</v>
      </c>
    </row>
    <row r="3682">
      <c r="A3682" s="1" t="s">
        <v>3593</v>
      </c>
      <c r="B3682" s="1" t="s">
        <v>3594</v>
      </c>
      <c r="C3682" s="1">
        <v>11035.0</v>
      </c>
      <c r="D3682" s="1">
        <v>2462.0</v>
      </c>
      <c r="E3682" s="1">
        <v>0.633</v>
      </c>
      <c r="F3682" s="1">
        <v>0.634</v>
      </c>
      <c r="G3682" s="1">
        <v>1259.0</v>
      </c>
      <c r="H3682" s="1" t="s">
        <v>35</v>
      </c>
    </row>
    <row r="3683">
      <c r="A3683" s="1" t="s">
        <v>3595</v>
      </c>
      <c r="B3683" s="1" t="s">
        <v>3594</v>
      </c>
      <c r="C3683" s="1">
        <v>10844.0</v>
      </c>
      <c r="D3683" s="1">
        <v>4539.0</v>
      </c>
      <c r="E3683" s="1">
        <v>0.56</v>
      </c>
      <c r="F3683" s="1">
        <v>0.502</v>
      </c>
      <c r="G3683" s="1">
        <v>655.0</v>
      </c>
      <c r="H3683" s="1" t="s">
        <v>35</v>
      </c>
    </row>
    <row r="3684">
      <c r="A3684" s="1" t="s">
        <v>3596</v>
      </c>
      <c r="B3684" s="1" t="s">
        <v>3594</v>
      </c>
      <c r="C3684" s="1">
        <v>2980.0</v>
      </c>
      <c r="D3684" s="1">
        <v>3771.0</v>
      </c>
      <c r="E3684" s="1">
        <v>0.527</v>
      </c>
      <c r="F3684" s="1">
        <v>0.572</v>
      </c>
      <c r="G3684" s="1">
        <v>192.0</v>
      </c>
      <c r="H3684" s="1" t="s">
        <v>35</v>
      </c>
    </row>
    <row r="3685">
      <c r="A3685" s="1" t="s">
        <v>3597</v>
      </c>
      <c r="B3685" s="1" t="s">
        <v>3594</v>
      </c>
      <c r="C3685" s="1">
        <v>13507.0</v>
      </c>
      <c r="D3685" s="1">
        <v>4020.0</v>
      </c>
      <c r="E3685" s="1">
        <v>0.581</v>
      </c>
      <c r="F3685" s="1">
        <v>0.491</v>
      </c>
      <c r="G3685" s="1">
        <v>1805.0</v>
      </c>
      <c r="H3685" s="1" t="s">
        <v>35</v>
      </c>
    </row>
    <row r="3686">
      <c r="A3686" s="1" t="s">
        <v>3598</v>
      </c>
      <c r="B3686" s="1" t="s">
        <v>3594</v>
      </c>
      <c r="C3686" s="1">
        <v>4871.0</v>
      </c>
      <c r="D3686" s="1">
        <v>3611.0</v>
      </c>
      <c r="E3686" s="1">
        <v>0.578</v>
      </c>
      <c r="F3686" s="1">
        <v>0.568</v>
      </c>
      <c r="G3686" s="1">
        <v>363.0</v>
      </c>
      <c r="H3686" s="1" t="s">
        <v>35</v>
      </c>
    </row>
    <row r="3687">
      <c r="A3687" s="1" t="s">
        <v>3599</v>
      </c>
      <c r="B3687" s="1" t="s">
        <v>3594</v>
      </c>
      <c r="C3687" s="1">
        <v>12305.0</v>
      </c>
      <c r="D3687" s="1">
        <v>2626.0</v>
      </c>
      <c r="E3687" s="1">
        <v>0.647</v>
      </c>
      <c r="F3687" s="1">
        <v>0.585</v>
      </c>
      <c r="G3687" s="1">
        <v>1683.0</v>
      </c>
      <c r="H3687" s="1" t="s">
        <v>35</v>
      </c>
    </row>
    <row r="3688">
      <c r="A3688" s="1" t="s">
        <v>3600</v>
      </c>
      <c r="B3688" s="1" t="s">
        <v>3594</v>
      </c>
      <c r="C3688" s="1">
        <v>11549.0</v>
      </c>
      <c r="D3688" s="1">
        <v>3613.0</v>
      </c>
      <c r="E3688" s="1">
        <v>0.606</v>
      </c>
      <c r="F3688" s="1">
        <v>0.53</v>
      </c>
      <c r="G3688" s="1">
        <v>1254.0</v>
      </c>
      <c r="H3688" s="1" t="s">
        <v>35</v>
      </c>
    </row>
    <row r="3689">
      <c r="A3689" s="1" t="s">
        <v>3601</v>
      </c>
      <c r="B3689" s="1" t="s">
        <v>3594</v>
      </c>
      <c r="C3689" s="1">
        <v>6907.0</v>
      </c>
      <c r="D3689" s="1">
        <v>4693.0</v>
      </c>
      <c r="E3689" s="1">
        <v>0.554</v>
      </c>
      <c r="F3689" s="1">
        <v>0.458</v>
      </c>
      <c r="G3689" s="1">
        <v>446.0</v>
      </c>
      <c r="H3689" s="1" t="s">
        <v>35</v>
      </c>
    </row>
    <row r="3690">
      <c r="A3690" s="1" t="s">
        <v>3602</v>
      </c>
      <c r="B3690" s="1" t="s">
        <v>3594</v>
      </c>
      <c r="C3690" s="1">
        <v>34763.0</v>
      </c>
      <c r="D3690" s="1">
        <v>3321.0</v>
      </c>
      <c r="E3690" s="1">
        <v>0.611</v>
      </c>
      <c r="F3690" s="1">
        <v>0.571</v>
      </c>
      <c r="G3690" s="1">
        <v>3757.0</v>
      </c>
      <c r="H3690" s="1" t="s">
        <v>35</v>
      </c>
    </row>
    <row r="3691">
      <c r="A3691" s="1" t="s">
        <v>3603</v>
      </c>
      <c r="B3691" s="1" t="s">
        <v>3594</v>
      </c>
      <c r="C3691" s="1">
        <v>25315.0</v>
      </c>
      <c r="D3691" s="1">
        <v>2386.0</v>
      </c>
      <c r="E3691" s="1">
        <v>0.647</v>
      </c>
      <c r="F3691" s="1">
        <v>0.621</v>
      </c>
      <c r="G3691" s="1">
        <v>2788.0</v>
      </c>
      <c r="H3691" s="1" t="s">
        <v>35</v>
      </c>
    </row>
    <row r="3692">
      <c r="A3692" s="1" t="s">
        <v>3604</v>
      </c>
      <c r="B3692" s="1" t="s">
        <v>3594</v>
      </c>
      <c r="C3692" s="1">
        <v>12924.0</v>
      </c>
      <c r="D3692" s="1">
        <v>3999.0</v>
      </c>
      <c r="E3692" s="1">
        <v>0.587</v>
      </c>
      <c r="F3692" s="1">
        <v>0.523</v>
      </c>
      <c r="G3692" s="1">
        <v>1069.0</v>
      </c>
      <c r="H3692" s="1" t="s">
        <v>35</v>
      </c>
    </row>
    <row r="3693">
      <c r="A3693" s="1" t="s">
        <v>3605</v>
      </c>
      <c r="B3693" s="1" t="s">
        <v>3594</v>
      </c>
      <c r="C3693" s="1">
        <v>8573.0</v>
      </c>
      <c r="D3693" s="1">
        <v>3935.0</v>
      </c>
      <c r="E3693" s="1">
        <v>0.59</v>
      </c>
      <c r="F3693" s="1">
        <v>0.534</v>
      </c>
      <c r="G3693" s="1">
        <v>804.0</v>
      </c>
      <c r="H3693" s="1" t="s">
        <v>35</v>
      </c>
    </row>
    <row r="3694">
      <c r="A3694" s="1" t="s">
        <v>2567</v>
      </c>
      <c r="B3694" s="1" t="s">
        <v>3594</v>
      </c>
      <c r="C3694" s="1">
        <v>24182.0</v>
      </c>
      <c r="D3694" s="1">
        <v>4765.0</v>
      </c>
      <c r="E3694" s="1">
        <v>0.562</v>
      </c>
      <c r="F3694" s="1">
        <v>0.446</v>
      </c>
      <c r="G3694" s="1">
        <v>2233.0</v>
      </c>
      <c r="H3694" s="1" t="s">
        <v>35</v>
      </c>
    </row>
    <row r="3695">
      <c r="A3695" s="1" t="s">
        <v>3606</v>
      </c>
      <c r="B3695" s="1" t="s">
        <v>3594</v>
      </c>
      <c r="C3695" s="1">
        <v>3950.0</v>
      </c>
      <c r="D3695" s="1">
        <v>4922.0</v>
      </c>
      <c r="E3695" s="1">
        <v>0.564</v>
      </c>
      <c r="F3695" s="1">
        <v>0.442</v>
      </c>
      <c r="G3695" s="1">
        <v>314.0</v>
      </c>
      <c r="H3695" s="1" t="s">
        <v>35</v>
      </c>
    </row>
    <row r="3696">
      <c r="A3696" s="1" t="s">
        <v>3607</v>
      </c>
      <c r="B3696" s="1" t="s">
        <v>3594</v>
      </c>
      <c r="C3696" s="1">
        <v>5113.0</v>
      </c>
      <c r="D3696" s="1">
        <v>4609.0</v>
      </c>
      <c r="E3696" s="1">
        <v>0.542</v>
      </c>
      <c r="F3696" s="1">
        <v>0.494</v>
      </c>
      <c r="G3696" s="1">
        <v>441.0</v>
      </c>
      <c r="H3696" s="1" t="s">
        <v>35</v>
      </c>
    </row>
    <row r="3697">
      <c r="A3697" s="1" t="s">
        <v>3608</v>
      </c>
      <c r="B3697" s="1" t="s">
        <v>3594</v>
      </c>
      <c r="C3697" s="1">
        <v>2425.0</v>
      </c>
      <c r="D3697" s="1">
        <v>3514.0</v>
      </c>
      <c r="E3697" s="1">
        <v>0.57</v>
      </c>
      <c r="F3697" s="1">
        <v>0.565</v>
      </c>
      <c r="G3697" s="1">
        <v>247.0</v>
      </c>
      <c r="H3697" s="1" t="s">
        <v>35</v>
      </c>
    </row>
    <row r="3698">
      <c r="A3698" s="1" t="s">
        <v>2575</v>
      </c>
      <c r="B3698" s="1" t="s">
        <v>3594</v>
      </c>
      <c r="C3698" s="1">
        <v>9440.0</v>
      </c>
      <c r="D3698" s="1">
        <v>4561.0</v>
      </c>
      <c r="E3698" s="1">
        <v>0.583</v>
      </c>
      <c r="F3698" s="1">
        <v>0.46</v>
      </c>
      <c r="G3698" s="1">
        <v>961.0</v>
      </c>
      <c r="H3698" s="1" t="s">
        <v>35</v>
      </c>
    </row>
    <row r="3699">
      <c r="A3699" s="1" t="s">
        <v>2775</v>
      </c>
      <c r="B3699" s="1" t="s">
        <v>3594</v>
      </c>
      <c r="C3699" s="1">
        <v>11577.0</v>
      </c>
      <c r="D3699" s="1">
        <v>4366.0</v>
      </c>
      <c r="E3699" s="1">
        <v>0.585</v>
      </c>
      <c r="F3699" s="1">
        <v>0.492</v>
      </c>
      <c r="G3699" s="1">
        <v>1046.0</v>
      </c>
      <c r="H3699" s="1" t="s">
        <v>35</v>
      </c>
    </row>
    <row r="3700">
      <c r="A3700" s="1" t="s">
        <v>3609</v>
      </c>
      <c r="B3700" s="1" t="s">
        <v>3594</v>
      </c>
      <c r="C3700" s="1">
        <v>6016.0</v>
      </c>
      <c r="D3700" s="1">
        <v>4783.0</v>
      </c>
      <c r="E3700" s="1">
        <v>0.572</v>
      </c>
      <c r="F3700" s="1">
        <v>0.454</v>
      </c>
      <c r="G3700" s="1">
        <v>305.0</v>
      </c>
      <c r="H3700" s="1" t="s">
        <v>35</v>
      </c>
    </row>
    <row r="3701">
      <c r="A3701" s="1" t="s">
        <v>3610</v>
      </c>
      <c r="B3701" s="1" t="s">
        <v>3594</v>
      </c>
      <c r="C3701" s="1">
        <v>3308.0</v>
      </c>
      <c r="D3701" s="1">
        <v>4481.0</v>
      </c>
      <c r="E3701" s="1">
        <v>0.553</v>
      </c>
      <c r="F3701" s="1">
        <v>0.499</v>
      </c>
      <c r="G3701" s="1">
        <v>379.0</v>
      </c>
      <c r="H3701" s="1" t="s">
        <v>35</v>
      </c>
    </row>
    <row r="3702">
      <c r="A3702" s="1" t="s">
        <v>3611</v>
      </c>
      <c r="B3702" s="1" t="s">
        <v>3594</v>
      </c>
      <c r="C3702" s="1">
        <v>62709.0</v>
      </c>
      <c r="D3702" s="1">
        <v>1605.0</v>
      </c>
      <c r="E3702" s="1">
        <v>0.703</v>
      </c>
      <c r="F3702" s="1">
        <v>0.619</v>
      </c>
      <c r="G3702" s="1">
        <v>14168.0</v>
      </c>
      <c r="H3702" s="1" t="s">
        <v>35</v>
      </c>
    </row>
    <row r="3703">
      <c r="A3703" s="1" t="s">
        <v>3612</v>
      </c>
      <c r="B3703" s="1" t="s">
        <v>3594</v>
      </c>
      <c r="C3703" s="1">
        <v>10266.0</v>
      </c>
      <c r="D3703" s="1">
        <v>3566.0</v>
      </c>
      <c r="E3703" s="1">
        <v>0.554</v>
      </c>
      <c r="F3703" s="1">
        <v>0.584</v>
      </c>
      <c r="G3703" s="1">
        <v>795.0</v>
      </c>
      <c r="H3703" s="1" t="s">
        <v>35</v>
      </c>
    </row>
    <row r="3704">
      <c r="A3704" s="1" t="s">
        <v>3613</v>
      </c>
      <c r="B3704" s="1" t="s">
        <v>3594</v>
      </c>
      <c r="C3704" s="1">
        <v>30916.0</v>
      </c>
      <c r="D3704" s="1">
        <v>4669.0</v>
      </c>
      <c r="E3704" s="1">
        <v>0.557</v>
      </c>
      <c r="F3704" s="1">
        <v>0.486</v>
      </c>
      <c r="G3704" s="1">
        <v>2998.0</v>
      </c>
      <c r="H3704" s="1" t="s">
        <v>35</v>
      </c>
    </row>
    <row r="3705">
      <c r="A3705" s="1" t="s">
        <v>2595</v>
      </c>
      <c r="B3705" s="1" t="s">
        <v>3594</v>
      </c>
      <c r="C3705" s="1">
        <v>19576.0</v>
      </c>
      <c r="D3705" s="1">
        <v>3353.0</v>
      </c>
      <c r="E3705" s="1">
        <v>0.594</v>
      </c>
      <c r="F3705" s="1">
        <v>0.556</v>
      </c>
      <c r="G3705" s="1">
        <v>2037.0</v>
      </c>
      <c r="H3705" s="1" t="s">
        <v>35</v>
      </c>
    </row>
    <row r="3706">
      <c r="A3706" s="1" t="s">
        <v>3614</v>
      </c>
      <c r="B3706" s="1" t="s">
        <v>3594</v>
      </c>
      <c r="C3706" s="1">
        <v>7429.0</v>
      </c>
      <c r="D3706" s="1">
        <v>2939.0</v>
      </c>
      <c r="E3706" s="1">
        <v>0.624</v>
      </c>
      <c r="F3706" s="1">
        <v>0.577</v>
      </c>
      <c r="G3706" s="1">
        <v>1149.0</v>
      </c>
      <c r="H3706" s="1" t="s">
        <v>35</v>
      </c>
    </row>
    <row r="3707">
      <c r="A3707" s="1" t="s">
        <v>3615</v>
      </c>
      <c r="B3707" s="1" t="s">
        <v>3594</v>
      </c>
      <c r="C3707" s="1">
        <v>9762.0</v>
      </c>
      <c r="D3707" s="1">
        <v>4440.0</v>
      </c>
      <c r="E3707" s="1">
        <v>0.583</v>
      </c>
      <c r="F3707" s="1">
        <v>0.476</v>
      </c>
      <c r="G3707" s="1">
        <v>931.0</v>
      </c>
      <c r="H3707" s="1" t="s">
        <v>35</v>
      </c>
    </row>
    <row r="3708">
      <c r="A3708" s="1" t="s">
        <v>3616</v>
      </c>
      <c r="B3708" s="1" t="s">
        <v>3594</v>
      </c>
      <c r="C3708" s="1">
        <v>68141.0</v>
      </c>
      <c r="D3708" s="1">
        <v>3791.0</v>
      </c>
      <c r="E3708" s="1">
        <v>0.599</v>
      </c>
      <c r="F3708" s="1">
        <v>0.505</v>
      </c>
      <c r="G3708" s="1">
        <v>8746.0</v>
      </c>
      <c r="H3708" s="1" t="s">
        <v>35</v>
      </c>
    </row>
    <row r="3709">
      <c r="A3709" s="1" t="s">
        <v>3617</v>
      </c>
      <c r="B3709" s="1" t="s">
        <v>3594</v>
      </c>
      <c r="C3709" s="1">
        <v>10916.0</v>
      </c>
      <c r="D3709" s="1">
        <v>3992.0</v>
      </c>
      <c r="E3709" s="1">
        <v>0.573</v>
      </c>
      <c r="F3709" s="1">
        <v>0.518</v>
      </c>
      <c r="G3709" s="1">
        <v>1043.0</v>
      </c>
      <c r="H3709" s="1" t="s">
        <v>35</v>
      </c>
    </row>
    <row r="3710">
      <c r="A3710" s="1" t="s">
        <v>3618</v>
      </c>
      <c r="B3710" s="1" t="s">
        <v>3594</v>
      </c>
      <c r="C3710" s="1">
        <v>5405.0</v>
      </c>
      <c r="D3710" s="1">
        <v>4482.0</v>
      </c>
      <c r="E3710" s="1">
        <v>0.545</v>
      </c>
      <c r="F3710" s="1">
        <v>0.476</v>
      </c>
      <c r="G3710" s="1">
        <v>436.0</v>
      </c>
      <c r="H3710" s="1" t="s">
        <v>35</v>
      </c>
    </row>
    <row r="3711">
      <c r="A3711" s="1" t="s">
        <v>3619</v>
      </c>
      <c r="B3711" s="1" t="s">
        <v>3594</v>
      </c>
      <c r="C3711" s="1">
        <v>4772.0</v>
      </c>
      <c r="D3711" s="1">
        <v>4690.0</v>
      </c>
      <c r="E3711" s="1">
        <v>0.549</v>
      </c>
      <c r="F3711" s="1">
        <v>0.471</v>
      </c>
      <c r="G3711" s="1">
        <v>269.0</v>
      </c>
      <c r="H3711" s="1" t="s">
        <v>35</v>
      </c>
    </row>
    <row r="3712">
      <c r="A3712" s="1" t="s">
        <v>3620</v>
      </c>
      <c r="B3712" s="1" t="s">
        <v>3594</v>
      </c>
      <c r="C3712" s="1">
        <v>7967.0</v>
      </c>
      <c r="D3712" s="1">
        <v>3051.0</v>
      </c>
      <c r="E3712" s="1">
        <v>0.602</v>
      </c>
      <c r="F3712" s="1">
        <v>0.621</v>
      </c>
      <c r="G3712" s="1">
        <v>720.0</v>
      </c>
      <c r="H3712" s="1" t="s">
        <v>35</v>
      </c>
    </row>
    <row r="3713">
      <c r="A3713" s="1" t="s">
        <v>3621</v>
      </c>
      <c r="B3713" s="1" t="s">
        <v>3594</v>
      </c>
      <c r="C3713" s="1">
        <v>42652.0</v>
      </c>
      <c r="D3713" s="1">
        <v>2180.0</v>
      </c>
      <c r="E3713" s="1">
        <v>0.673</v>
      </c>
      <c r="F3713" s="1">
        <v>0.617</v>
      </c>
      <c r="G3713" s="1">
        <v>7271.0</v>
      </c>
      <c r="H3713" s="1" t="s">
        <v>35</v>
      </c>
    </row>
    <row r="3714">
      <c r="A3714" s="1" t="s">
        <v>3622</v>
      </c>
      <c r="B3714" s="1" t="s">
        <v>3594</v>
      </c>
      <c r="C3714" s="1">
        <v>6492.0</v>
      </c>
      <c r="D3714" s="1">
        <v>3696.0</v>
      </c>
      <c r="E3714" s="1">
        <v>0.567</v>
      </c>
      <c r="F3714" s="1">
        <v>0.566</v>
      </c>
      <c r="G3714" s="1">
        <v>332.0</v>
      </c>
      <c r="H3714" s="1" t="s">
        <v>35</v>
      </c>
    </row>
    <row r="3715">
      <c r="A3715" s="1" t="s">
        <v>3623</v>
      </c>
      <c r="B3715" s="1" t="s">
        <v>3594</v>
      </c>
      <c r="C3715" s="1">
        <v>5231.0</v>
      </c>
      <c r="D3715" s="1">
        <v>3507.0</v>
      </c>
      <c r="E3715" s="1">
        <v>0.589</v>
      </c>
      <c r="F3715" s="1">
        <v>0.536</v>
      </c>
      <c r="G3715" s="1">
        <v>357.0</v>
      </c>
      <c r="H3715" s="1" t="s">
        <v>35</v>
      </c>
    </row>
    <row r="3716">
      <c r="A3716" s="1" t="s">
        <v>3624</v>
      </c>
      <c r="B3716" s="1" t="s">
        <v>3594</v>
      </c>
      <c r="C3716" s="1">
        <v>5822.0</v>
      </c>
      <c r="D3716" s="1">
        <v>3642.0</v>
      </c>
      <c r="E3716" s="1">
        <v>0.578</v>
      </c>
      <c r="F3716" s="1">
        <v>0.546</v>
      </c>
      <c r="G3716" s="1">
        <v>627.0</v>
      </c>
      <c r="H3716" s="1" t="s">
        <v>35</v>
      </c>
    </row>
    <row r="3717">
      <c r="A3717" s="1" t="s">
        <v>3625</v>
      </c>
      <c r="B3717" s="1" t="s">
        <v>3594</v>
      </c>
      <c r="C3717" s="1">
        <v>10475.0</v>
      </c>
      <c r="D3717" s="1">
        <v>5091.0</v>
      </c>
      <c r="E3717" s="1">
        <v>0.549</v>
      </c>
      <c r="F3717" s="1">
        <v>0.423</v>
      </c>
      <c r="G3717" s="1">
        <v>655.0</v>
      </c>
      <c r="H3717" s="1" t="s">
        <v>35</v>
      </c>
    </row>
    <row r="3718">
      <c r="A3718" s="1" t="s">
        <v>3626</v>
      </c>
      <c r="B3718" s="1" t="s">
        <v>3594</v>
      </c>
      <c r="C3718" s="1">
        <v>24569.0</v>
      </c>
      <c r="D3718" s="1">
        <v>2904.0</v>
      </c>
      <c r="E3718" s="1">
        <v>0.64</v>
      </c>
      <c r="F3718" s="1">
        <v>0.555</v>
      </c>
      <c r="G3718" s="1">
        <v>4513.0</v>
      </c>
      <c r="H3718" s="1" t="s">
        <v>35</v>
      </c>
    </row>
    <row r="3719">
      <c r="A3719" s="1" t="s">
        <v>3627</v>
      </c>
      <c r="B3719" s="1" t="s">
        <v>3594</v>
      </c>
      <c r="C3719" s="1">
        <v>5734.0</v>
      </c>
      <c r="D3719" s="1">
        <v>3381.0</v>
      </c>
      <c r="E3719" s="1">
        <v>0.582</v>
      </c>
      <c r="F3719" s="1">
        <v>0.575</v>
      </c>
      <c r="G3719" s="1">
        <v>602.0</v>
      </c>
      <c r="H3719" s="1" t="s">
        <v>35</v>
      </c>
    </row>
    <row r="3720">
      <c r="A3720" s="1" t="s">
        <v>3628</v>
      </c>
      <c r="B3720" s="1" t="s">
        <v>3594</v>
      </c>
      <c r="C3720" s="1">
        <v>2854.0</v>
      </c>
      <c r="D3720" s="1">
        <v>4227.0</v>
      </c>
      <c r="E3720" s="1">
        <v>0.565</v>
      </c>
      <c r="F3720" s="1">
        <v>0.519</v>
      </c>
      <c r="G3720" s="1">
        <v>244.0</v>
      </c>
      <c r="H3720" s="1" t="s">
        <v>35</v>
      </c>
    </row>
    <row r="3721">
      <c r="A3721" s="1" t="s">
        <v>3629</v>
      </c>
      <c r="B3721" s="1" t="s">
        <v>3594</v>
      </c>
      <c r="C3721" s="1">
        <v>8959.0</v>
      </c>
      <c r="D3721" s="1">
        <v>3258.0</v>
      </c>
      <c r="E3721" s="1">
        <v>0.611</v>
      </c>
      <c r="F3721" s="1">
        <v>0.56</v>
      </c>
      <c r="G3721" s="1">
        <v>809.0</v>
      </c>
      <c r="H3721" s="1" t="s">
        <v>35</v>
      </c>
    </row>
    <row r="3722">
      <c r="A3722" s="1" t="s">
        <v>3630</v>
      </c>
      <c r="B3722" s="1" t="s">
        <v>3594</v>
      </c>
      <c r="C3722" s="1">
        <v>2874.0</v>
      </c>
      <c r="D3722" s="1">
        <v>4013.0</v>
      </c>
      <c r="E3722" s="1">
        <v>0.582</v>
      </c>
      <c r="F3722" s="1">
        <v>0.523</v>
      </c>
      <c r="G3722" s="1">
        <v>235.0</v>
      </c>
      <c r="H3722" s="1" t="s">
        <v>35</v>
      </c>
    </row>
    <row r="3723">
      <c r="A3723" s="1" t="s">
        <v>3631</v>
      </c>
      <c r="B3723" s="1" t="s">
        <v>3594</v>
      </c>
      <c r="C3723" s="1">
        <v>4233.0</v>
      </c>
      <c r="D3723" s="1">
        <v>4219.0</v>
      </c>
      <c r="E3723" s="1">
        <v>0.565</v>
      </c>
      <c r="F3723" s="1">
        <v>0.512</v>
      </c>
      <c r="G3723" s="1">
        <v>373.0</v>
      </c>
      <c r="H3723" s="1" t="s">
        <v>35</v>
      </c>
    </row>
    <row r="3724">
      <c r="A3724" s="1" t="s">
        <v>3632</v>
      </c>
      <c r="B3724" s="1" t="s">
        <v>3594</v>
      </c>
      <c r="C3724" s="1">
        <v>2159.0</v>
      </c>
      <c r="D3724" s="1">
        <v>4969.0</v>
      </c>
      <c r="E3724" s="1">
        <v>0.578</v>
      </c>
      <c r="F3724" s="1">
        <v>0.429</v>
      </c>
      <c r="G3724" s="1">
        <v>157.0</v>
      </c>
      <c r="H3724" s="1" t="s">
        <v>35</v>
      </c>
    </row>
    <row r="3725">
      <c r="A3725" s="1" t="s">
        <v>3633</v>
      </c>
      <c r="B3725" s="1" t="s">
        <v>3594</v>
      </c>
      <c r="C3725" s="1">
        <v>22481.0</v>
      </c>
      <c r="D3725" s="1">
        <v>3336.0</v>
      </c>
      <c r="E3725" s="1">
        <v>0.619</v>
      </c>
      <c r="F3725" s="1">
        <v>0.537</v>
      </c>
      <c r="G3725" s="1">
        <v>3131.0</v>
      </c>
      <c r="H3725" s="1" t="s">
        <v>35</v>
      </c>
    </row>
    <row r="3726">
      <c r="A3726" s="1" t="s">
        <v>3634</v>
      </c>
      <c r="B3726" s="1" t="s">
        <v>3594</v>
      </c>
      <c r="C3726" s="1">
        <v>12374.0</v>
      </c>
      <c r="D3726" s="1">
        <v>4365.0</v>
      </c>
      <c r="E3726" s="1">
        <v>0.564</v>
      </c>
      <c r="F3726" s="1">
        <v>0.485</v>
      </c>
      <c r="G3726" s="1">
        <v>1038.0</v>
      </c>
      <c r="H3726" s="1" t="s">
        <v>35</v>
      </c>
    </row>
    <row r="3727">
      <c r="A3727" s="1" t="s">
        <v>3635</v>
      </c>
      <c r="B3727" s="1" t="s">
        <v>3594</v>
      </c>
      <c r="C3727" s="1">
        <v>9393.0</v>
      </c>
      <c r="D3727" s="1">
        <v>2824.0</v>
      </c>
      <c r="E3727" s="1">
        <v>0.633</v>
      </c>
      <c r="F3727" s="1">
        <v>0.585</v>
      </c>
      <c r="G3727" s="1">
        <v>725.0</v>
      </c>
      <c r="H3727" s="1" t="s">
        <v>35</v>
      </c>
    </row>
    <row r="3728">
      <c r="A3728" s="1" t="s">
        <v>3636</v>
      </c>
      <c r="B3728" s="1" t="s">
        <v>3594</v>
      </c>
      <c r="C3728" s="1">
        <v>12404.0</v>
      </c>
      <c r="D3728" s="1">
        <v>3578.0</v>
      </c>
      <c r="E3728" s="1">
        <v>0.632</v>
      </c>
      <c r="F3728" s="1">
        <v>0.505</v>
      </c>
      <c r="G3728" s="1">
        <v>1443.0</v>
      </c>
      <c r="H3728" s="1" t="s">
        <v>35</v>
      </c>
    </row>
    <row r="3729">
      <c r="A3729" s="1" t="s">
        <v>3637</v>
      </c>
      <c r="B3729" s="1" t="s">
        <v>3594</v>
      </c>
      <c r="C3729" s="1">
        <v>12171.0</v>
      </c>
      <c r="D3729" s="1">
        <v>5207.0</v>
      </c>
      <c r="E3729" s="1">
        <v>0.521</v>
      </c>
      <c r="F3729" s="1">
        <v>0.418</v>
      </c>
      <c r="G3729" s="1">
        <v>698.0</v>
      </c>
      <c r="H3729" s="1" t="s">
        <v>35</v>
      </c>
    </row>
    <row r="3730">
      <c r="A3730" s="1" t="s">
        <v>3638</v>
      </c>
      <c r="B3730" s="1" t="s">
        <v>3594</v>
      </c>
      <c r="C3730" s="1">
        <v>13856.0</v>
      </c>
      <c r="D3730" s="1">
        <v>4100.0</v>
      </c>
      <c r="E3730" s="1">
        <v>0.568</v>
      </c>
      <c r="F3730" s="1">
        <v>0.518</v>
      </c>
      <c r="G3730" s="1">
        <v>1220.0</v>
      </c>
      <c r="H3730" s="1" t="s">
        <v>35</v>
      </c>
    </row>
    <row r="3731">
      <c r="A3731" s="1" t="s">
        <v>3639</v>
      </c>
      <c r="B3731" s="1" t="s">
        <v>3594</v>
      </c>
      <c r="C3731" s="1">
        <v>2077.0</v>
      </c>
      <c r="D3731" s="1">
        <v>2466.0</v>
      </c>
      <c r="E3731" s="1">
        <v>0.627</v>
      </c>
      <c r="F3731" s="1">
        <v>0.633</v>
      </c>
      <c r="G3731" s="1">
        <v>196.0</v>
      </c>
      <c r="H3731" s="1" t="s">
        <v>35</v>
      </c>
    </row>
    <row r="3732">
      <c r="A3732" s="1" t="s">
        <v>1015</v>
      </c>
      <c r="B3732" s="1" t="s">
        <v>3594</v>
      </c>
      <c r="C3732" s="1">
        <v>6932.0</v>
      </c>
      <c r="D3732" s="1">
        <v>3617.0</v>
      </c>
      <c r="E3732" s="1">
        <v>0.586</v>
      </c>
      <c r="F3732" s="1">
        <v>0.539</v>
      </c>
      <c r="G3732" s="1">
        <v>624.0</v>
      </c>
      <c r="H3732" s="1" t="s">
        <v>35</v>
      </c>
    </row>
    <row r="3733">
      <c r="A3733" s="1" t="s">
        <v>3640</v>
      </c>
      <c r="B3733" s="1" t="s">
        <v>3594</v>
      </c>
      <c r="C3733" s="1">
        <v>5564.0</v>
      </c>
      <c r="D3733" s="1">
        <v>3823.0</v>
      </c>
      <c r="E3733" s="1">
        <v>0.588</v>
      </c>
      <c r="F3733" s="1">
        <v>0.542</v>
      </c>
      <c r="G3733" s="1">
        <v>530.0</v>
      </c>
      <c r="H3733" s="1" t="s">
        <v>35</v>
      </c>
    </row>
    <row r="3734">
      <c r="A3734" s="1" t="s">
        <v>3641</v>
      </c>
      <c r="B3734" s="1" t="s">
        <v>3594</v>
      </c>
      <c r="C3734" s="1">
        <v>7925.0</v>
      </c>
      <c r="D3734" s="1">
        <v>4059.0</v>
      </c>
      <c r="E3734" s="1">
        <v>0.559</v>
      </c>
      <c r="F3734" s="1">
        <v>0.509</v>
      </c>
      <c r="G3734" s="1">
        <v>2077.0</v>
      </c>
      <c r="H3734" s="1" t="s">
        <v>35</v>
      </c>
    </row>
    <row r="3735">
      <c r="A3735" s="1" t="s">
        <v>429</v>
      </c>
      <c r="B3735" s="1" t="s">
        <v>3594</v>
      </c>
      <c r="C3735" s="1">
        <v>6801.0</v>
      </c>
      <c r="D3735" s="1">
        <v>4878.0</v>
      </c>
      <c r="E3735" s="1">
        <v>0.561</v>
      </c>
      <c r="F3735" s="1">
        <v>0.462</v>
      </c>
      <c r="G3735" s="1">
        <v>530.0</v>
      </c>
      <c r="H3735" s="1" t="s">
        <v>35</v>
      </c>
    </row>
    <row r="3736">
      <c r="A3736" s="1" t="s">
        <v>3642</v>
      </c>
      <c r="B3736" s="1" t="s">
        <v>3594</v>
      </c>
      <c r="C3736" s="1">
        <v>5345.0</v>
      </c>
      <c r="D3736" s="1">
        <v>3811.0</v>
      </c>
      <c r="E3736" s="1">
        <v>0.567</v>
      </c>
      <c r="F3736" s="1">
        <v>0.529</v>
      </c>
      <c r="G3736" s="1">
        <v>310.0</v>
      </c>
      <c r="H3736" s="1" t="s">
        <v>35</v>
      </c>
    </row>
    <row r="3737">
      <c r="A3737" s="1" t="s">
        <v>3643</v>
      </c>
      <c r="B3737" s="1" t="s">
        <v>3594</v>
      </c>
      <c r="C3737" s="1">
        <v>5522.0</v>
      </c>
      <c r="D3737" s="1">
        <v>4872.0</v>
      </c>
      <c r="E3737" s="1">
        <v>0.528</v>
      </c>
      <c r="F3737" s="1">
        <v>0.48</v>
      </c>
      <c r="G3737" s="1">
        <v>561.0</v>
      </c>
      <c r="H3737" s="1" t="s">
        <v>35</v>
      </c>
    </row>
    <row r="3738">
      <c r="A3738" s="1" t="s">
        <v>3644</v>
      </c>
      <c r="B3738" s="1" t="s">
        <v>3594</v>
      </c>
      <c r="C3738" s="1">
        <v>2607.0</v>
      </c>
      <c r="D3738" s="1">
        <v>4950.0</v>
      </c>
      <c r="E3738" s="1">
        <v>0.557</v>
      </c>
      <c r="F3738" s="1">
        <v>0.437</v>
      </c>
      <c r="G3738" s="1">
        <v>188.0</v>
      </c>
      <c r="H3738" s="1" t="s">
        <v>35</v>
      </c>
    </row>
    <row r="3739">
      <c r="A3739" s="1" t="s">
        <v>3645</v>
      </c>
      <c r="B3739" s="1" t="s">
        <v>3594</v>
      </c>
      <c r="C3739" s="1">
        <v>13506.0</v>
      </c>
      <c r="D3739" s="1">
        <v>4082.0</v>
      </c>
      <c r="E3739" s="1">
        <v>0.59</v>
      </c>
      <c r="F3739" s="1">
        <v>0.469</v>
      </c>
      <c r="G3739" s="1">
        <v>1083.0</v>
      </c>
      <c r="H3739" s="1" t="s">
        <v>35</v>
      </c>
    </row>
    <row r="3740">
      <c r="A3740" s="1" t="s">
        <v>3646</v>
      </c>
      <c r="B3740" s="1" t="s">
        <v>3594</v>
      </c>
      <c r="C3740" s="1">
        <v>12113.0</v>
      </c>
      <c r="D3740" s="1">
        <v>2841.0</v>
      </c>
      <c r="E3740" s="1">
        <v>0.647</v>
      </c>
      <c r="F3740" s="1">
        <v>0.584</v>
      </c>
      <c r="G3740" s="1">
        <v>1434.0</v>
      </c>
      <c r="H3740" s="1" t="s">
        <v>35</v>
      </c>
    </row>
    <row r="3741">
      <c r="A3741" s="1" t="s">
        <v>3647</v>
      </c>
      <c r="B3741" s="1" t="s">
        <v>3594</v>
      </c>
      <c r="C3741" s="1">
        <v>32227.0</v>
      </c>
      <c r="D3741" s="1">
        <v>4255.0</v>
      </c>
      <c r="E3741" s="1">
        <v>0.6</v>
      </c>
      <c r="F3741" s="1">
        <v>0.484</v>
      </c>
      <c r="G3741" s="1">
        <v>3644.0</v>
      </c>
      <c r="H3741" s="1" t="s">
        <v>35</v>
      </c>
    </row>
    <row r="3742">
      <c r="A3742" s="1" t="s">
        <v>3648</v>
      </c>
      <c r="B3742" s="1" t="s">
        <v>3594</v>
      </c>
      <c r="C3742" s="1">
        <v>2601.0</v>
      </c>
      <c r="D3742" s="1">
        <v>5401.0</v>
      </c>
      <c r="E3742" s="1">
        <v>0.495</v>
      </c>
      <c r="F3742" s="1">
        <v>0.39</v>
      </c>
      <c r="G3742" s="1">
        <v>146.0</v>
      </c>
      <c r="H3742" s="1" t="s">
        <v>35</v>
      </c>
    </row>
    <row r="3743">
      <c r="A3743" s="1" t="s">
        <v>3649</v>
      </c>
      <c r="B3743" s="1" t="s">
        <v>3594</v>
      </c>
      <c r="C3743" s="1">
        <v>5868.0</v>
      </c>
      <c r="D3743" s="1">
        <v>3974.0</v>
      </c>
      <c r="E3743" s="1">
        <v>0.583</v>
      </c>
      <c r="F3743" s="1">
        <v>0.489</v>
      </c>
      <c r="G3743" s="1">
        <v>597.0</v>
      </c>
      <c r="H3743" s="1" t="s">
        <v>35</v>
      </c>
    </row>
    <row r="3744">
      <c r="A3744" s="1" t="s">
        <v>3650</v>
      </c>
      <c r="B3744" s="1" t="s">
        <v>3594</v>
      </c>
      <c r="C3744" s="1">
        <v>17692.0</v>
      </c>
      <c r="D3744" s="1">
        <v>4139.0</v>
      </c>
      <c r="E3744" s="1">
        <v>0.583</v>
      </c>
      <c r="F3744" s="1">
        <v>0.492</v>
      </c>
      <c r="G3744" s="1">
        <v>1342.0</v>
      </c>
      <c r="H3744" s="1" t="s">
        <v>35</v>
      </c>
    </row>
    <row r="3745">
      <c r="A3745" s="1" t="s">
        <v>77</v>
      </c>
      <c r="B3745" s="1" t="s">
        <v>3594</v>
      </c>
      <c r="C3745" s="1">
        <v>3582.0</v>
      </c>
      <c r="D3745" s="1">
        <v>4280.0</v>
      </c>
      <c r="E3745" s="1">
        <v>0.552</v>
      </c>
      <c r="F3745" s="1">
        <v>0.492</v>
      </c>
      <c r="G3745" s="1">
        <v>229.0</v>
      </c>
      <c r="H3745" s="1" t="s">
        <v>35</v>
      </c>
    </row>
    <row r="3746">
      <c r="A3746" s="1" t="s">
        <v>3651</v>
      </c>
      <c r="B3746" s="1" t="s">
        <v>3594</v>
      </c>
      <c r="C3746" s="1">
        <v>6227.0</v>
      </c>
      <c r="D3746" s="1">
        <v>4137.0</v>
      </c>
      <c r="E3746" s="1">
        <v>0.58</v>
      </c>
      <c r="F3746" s="1">
        <v>0.507</v>
      </c>
      <c r="G3746" s="1">
        <v>440.0</v>
      </c>
      <c r="H3746" s="1" t="s">
        <v>35</v>
      </c>
    </row>
    <row r="3747">
      <c r="A3747" s="1" t="s">
        <v>3652</v>
      </c>
      <c r="B3747" s="1" t="s">
        <v>3594</v>
      </c>
      <c r="C3747" s="1">
        <v>6989.0</v>
      </c>
      <c r="D3747" s="1">
        <v>5168.0</v>
      </c>
      <c r="E3747" s="1">
        <v>0.529</v>
      </c>
      <c r="F3747" s="1">
        <v>0.436</v>
      </c>
      <c r="G3747" s="1">
        <v>516.0</v>
      </c>
      <c r="H3747" s="1" t="s">
        <v>35</v>
      </c>
    </row>
    <row r="3748">
      <c r="A3748" s="1" t="s">
        <v>3653</v>
      </c>
      <c r="B3748" s="1" t="s">
        <v>3594</v>
      </c>
      <c r="C3748" s="1">
        <v>2668.0</v>
      </c>
      <c r="D3748" s="1">
        <v>4420.0</v>
      </c>
      <c r="E3748" s="1">
        <v>0.566</v>
      </c>
      <c r="F3748" s="1">
        <v>0.458</v>
      </c>
      <c r="G3748" s="1">
        <v>271.0</v>
      </c>
      <c r="H3748" s="1" t="s">
        <v>35</v>
      </c>
    </row>
    <row r="3749">
      <c r="A3749" s="1" t="s">
        <v>3654</v>
      </c>
      <c r="B3749" s="1" t="s">
        <v>3594</v>
      </c>
      <c r="C3749" s="1">
        <v>13983.0</v>
      </c>
      <c r="D3749" s="1">
        <v>4520.0</v>
      </c>
      <c r="E3749" s="1">
        <v>0.542</v>
      </c>
      <c r="F3749" s="1">
        <v>0.483</v>
      </c>
      <c r="G3749" s="1">
        <v>1543.0</v>
      </c>
      <c r="H3749" s="1" t="s">
        <v>35</v>
      </c>
    </row>
    <row r="3750">
      <c r="A3750" s="1" t="s">
        <v>3655</v>
      </c>
      <c r="B3750" s="1" t="s">
        <v>3594</v>
      </c>
      <c r="C3750" s="1">
        <v>7564.0</v>
      </c>
      <c r="D3750" s="1">
        <v>4605.0</v>
      </c>
      <c r="E3750" s="1">
        <v>0.551</v>
      </c>
      <c r="F3750" s="1">
        <v>0.464</v>
      </c>
      <c r="G3750" s="1">
        <v>740.0</v>
      </c>
      <c r="H3750" s="1" t="s">
        <v>35</v>
      </c>
    </row>
    <row r="3751">
      <c r="A3751" s="1" t="s">
        <v>3656</v>
      </c>
      <c r="B3751" s="1" t="s">
        <v>3594</v>
      </c>
      <c r="C3751" s="1">
        <v>10381.0</v>
      </c>
      <c r="D3751" s="1">
        <v>3618.0</v>
      </c>
      <c r="E3751" s="1">
        <v>0.578</v>
      </c>
      <c r="F3751" s="1">
        <v>0.557</v>
      </c>
      <c r="G3751" s="1">
        <v>894.0</v>
      </c>
      <c r="H3751" s="1" t="s">
        <v>35</v>
      </c>
    </row>
    <row r="3752">
      <c r="A3752" s="1" t="s">
        <v>3657</v>
      </c>
      <c r="B3752" s="1" t="s">
        <v>3594</v>
      </c>
      <c r="C3752" s="1">
        <v>4612.0</v>
      </c>
      <c r="D3752" s="1">
        <v>3597.0</v>
      </c>
      <c r="E3752" s="1">
        <v>0.559</v>
      </c>
      <c r="F3752" s="1">
        <v>0.568</v>
      </c>
      <c r="G3752" s="1">
        <v>494.0</v>
      </c>
      <c r="H3752" s="1" t="s">
        <v>35</v>
      </c>
    </row>
    <row r="3753">
      <c r="A3753" s="1" t="s">
        <v>3658</v>
      </c>
      <c r="B3753" s="1" t="s">
        <v>3594</v>
      </c>
      <c r="C3753" s="1">
        <v>3633.0</v>
      </c>
      <c r="D3753" s="1">
        <v>3198.0</v>
      </c>
      <c r="E3753" s="1">
        <v>0.624</v>
      </c>
      <c r="F3753" s="1">
        <v>0.551</v>
      </c>
      <c r="G3753" s="1">
        <v>311.0</v>
      </c>
      <c r="H3753" s="1" t="s">
        <v>35</v>
      </c>
    </row>
    <row r="3754">
      <c r="A3754" s="1" t="s">
        <v>3659</v>
      </c>
      <c r="B3754" s="1" t="s">
        <v>3594</v>
      </c>
      <c r="C3754" s="1">
        <v>9610.0</v>
      </c>
      <c r="D3754" s="1">
        <v>3976.0</v>
      </c>
      <c r="E3754" s="1">
        <v>0.545</v>
      </c>
      <c r="F3754" s="1">
        <v>0.531</v>
      </c>
      <c r="G3754" s="1">
        <v>1002.0</v>
      </c>
      <c r="H3754" s="1" t="s">
        <v>35</v>
      </c>
    </row>
    <row r="3755">
      <c r="A3755" s="1" t="s">
        <v>3660</v>
      </c>
      <c r="B3755" s="1" t="s">
        <v>3594</v>
      </c>
      <c r="C3755" s="1">
        <v>69467.0</v>
      </c>
      <c r="D3755" s="1">
        <v>3296.0</v>
      </c>
      <c r="E3755" s="1">
        <v>0.613</v>
      </c>
      <c r="F3755" s="1">
        <v>0.545</v>
      </c>
      <c r="G3755" s="1">
        <v>8969.0</v>
      </c>
      <c r="H3755" s="1" t="s">
        <v>35</v>
      </c>
    </row>
    <row r="3756">
      <c r="A3756" s="1" t="s">
        <v>3661</v>
      </c>
      <c r="B3756" s="1" t="s">
        <v>3594</v>
      </c>
      <c r="C3756" s="1">
        <v>28954.0</v>
      </c>
      <c r="D3756" s="1">
        <v>2794.0</v>
      </c>
      <c r="E3756" s="1">
        <v>0.65</v>
      </c>
      <c r="F3756" s="1">
        <v>0.572</v>
      </c>
      <c r="G3756" s="1">
        <v>2308.0</v>
      </c>
      <c r="H3756" s="1" t="s">
        <v>35</v>
      </c>
    </row>
    <row r="3757">
      <c r="A3757" s="1" t="s">
        <v>3662</v>
      </c>
      <c r="B3757" s="1" t="s">
        <v>3594</v>
      </c>
      <c r="C3757" s="1">
        <v>3536.0</v>
      </c>
      <c r="D3757" s="1">
        <v>3757.0</v>
      </c>
      <c r="E3757" s="1">
        <v>0.573</v>
      </c>
      <c r="F3757" s="1">
        <v>0.529</v>
      </c>
      <c r="G3757" s="1">
        <v>278.0</v>
      </c>
      <c r="H3757" s="1" t="s">
        <v>35</v>
      </c>
    </row>
    <row r="3758">
      <c r="A3758" s="1" t="s">
        <v>3663</v>
      </c>
      <c r="B3758" s="1" t="s">
        <v>3594</v>
      </c>
      <c r="C3758" s="1">
        <v>8265.0</v>
      </c>
      <c r="D3758" s="1">
        <v>3930.0</v>
      </c>
      <c r="E3758" s="1">
        <v>0.571</v>
      </c>
      <c r="F3758" s="1">
        <v>0.51</v>
      </c>
      <c r="G3758" s="1">
        <v>537.0</v>
      </c>
      <c r="H3758" s="1" t="s">
        <v>35</v>
      </c>
    </row>
    <row r="3759">
      <c r="A3759" s="1" t="s">
        <v>3664</v>
      </c>
      <c r="B3759" s="1" t="s">
        <v>3594</v>
      </c>
      <c r="C3759" s="1">
        <v>8218.0</v>
      </c>
      <c r="D3759" s="1">
        <v>3671.0</v>
      </c>
      <c r="E3759" s="1">
        <v>0.58</v>
      </c>
      <c r="F3759" s="1">
        <v>0.538</v>
      </c>
      <c r="G3759" s="1">
        <v>628.0</v>
      </c>
      <c r="H3759" s="1" t="s">
        <v>35</v>
      </c>
    </row>
    <row r="3760">
      <c r="A3760" s="1" t="s">
        <v>3665</v>
      </c>
      <c r="B3760" s="1" t="s">
        <v>3594</v>
      </c>
      <c r="C3760" s="1">
        <v>10441.0</v>
      </c>
      <c r="D3760" s="1">
        <v>3964.0</v>
      </c>
      <c r="E3760" s="1">
        <v>0.582</v>
      </c>
      <c r="F3760" s="1">
        <v>0.506</v>
      </c>
      <c r="G3760" s="1">
        <v>843.0</v>
      </c>
      <c r="H3760" s="1" t="s">
        <v>35</v>
      </c>
    </row>
    <row r="3761">
      <c r="A3761" s="1" t="s">
        <v>3666</v>
      </c>
      <c r="B3761" s="1" t="s">
        <v>3594</v>
      </c>
      <c r="C3761" s="1">
        <v>4188.0</v>
      </c>
      <c r="D3761" s="1">
        <v>3226.0</v>
      </c>
      <c r="E3761" s="1">
        <v>0.608</v>
      </c>
      <c r="F3761" s="1">
        <v>0.565</v>
      </c>
      <c r="G3761" s="1">
        <v>309.0</v>
      </c>
      <c r="H3761" s="1" t="s">
        <v>35</v>
      </c>
    </row>
    <row r="3762">
      <c r="A3762" s="1" t="s">
        <v>3667</v>
      </c>
      <c r="B3762" s="1" t="s">
        <v>3594</v>
      </c>
      <c r="C3762" s="1">
        <v>11413.0</v>
      </c>
      <c r="D3762" s="1">
        <v>5104.0</v>
      </c>
      <c r="E3762" s="1">
        <v>0.553</v>
      </c>
      <c r="F3762" s="1">
        <v>0.447</v>
      </c>
      <c r="G3762" s="1">
        <v>1024.0</v>
      </c>
      <c r="H3762" s="1" t="s">
        <v>35</v>
      </c>
    </row>
    <row r="3763">
      <c r="A3763" s="1" t="s">
        <v>2478</v>
      </c>
      <c r="B3763" s="1" t="s">
        <v>3594</v>
      </c>
      <c r="C3763" s="1">
        <v>20685.0</v>
      </c>
      <c r="D3763" s="1">
        <v>3928.0</v>
      </c>
      <c r="E3763" s="1">
        <v>0.578</v>
      </c>
      <c r="F3763" s="1">
        <v>0.507</v>
      </c>
      <c r="G3763" s="1">
        <v>1933.0</v>
      </c>
      <c r="H3763" s="1" t="s">
        <v>35</v>
      </c>
    </row>
    <row r="3764">
      <c r="A3764" s="1" t="s">
        <v>3668</v>
      </c>
      <c r="B3764" s="1" t="s">
        <v>3594</v>
      </c>
      <c r="C3764" s="1">
        <v>2261.0</v>
      </c>
      <c r="D3764" s="1">
        <v>4204.0</v>
      </c>
      <c r="E3764" s="1">
        <v>0.56</v>
      </c>
      <c r="F3764" s="1">
        <v>0.509</v>
      </c>
      <c r="G3764" s="1">
        <v>181.0</v>
      </c>
      <c r="H3764" s="1" t="s">
        <v>35</v>
      </c>
    </row>
    <row r="3765">
      <c r="A3765" s="1" t="s">
        <v>3669</v>
      </c>
      <c r="B3765" s="1" t="s">
        <v>3594</v>
      </c>
      <c r="C3765" s="1">
        <v>259815.0</v>
      </c>
      <c r="D3765" s="1">
        <v>1309.0</v>
      </c>
      <c r="E3765" s="1">
        <v>0.694</v>
      </c>
      <c r="F3765" s="1">
        <v>0.663</v>
      </c>
      <c r="G3765" s="1">
        <v>59545.0</v>
      </c>
      <c r="H3765" s="1" t="s">
        <v>35</v>
      </c>
    </row>
    <row r="3766">
      <c r="A3766" s="1" t="s">
        <v>3670</v>
      </c>
      <c r="B3766" s="1" t="s">
        <v>3594</v>
      </c>
      <c r="C3766" s="1">
        <v>803739.0</v>
      </c>
      <c r="D3766" s="1">
        <v>325.0</v>
      </c>
      <c r="E3766" s="1">
        <v>0.768</v>
      </c>
      <c r="F3766" s="1">
        <v>0.694</v>
      </c>
      <c r="G3766" s="1">
        <v>229311.0</v>
      </c>
      <c r="H3766" s="1" t="s">
        <v>35</v>
      </c>
    </row>
    <row r="3767">
      <c r="A3767" s="1" t="s">
        <v>3671</v>
      </c>
      <c r="B3767" s="1" t="s">
        <v>3594</v>
      </c>
      <c r="C3767" s="1">
        <v>23784.0</v>
      </c>
      <c r="D3767" s="1">
        <v>3672.0</v>
      </c>
      <c r="E3767" s="1">
        <v>0.601</v>
      </c>
      <c r="F3767" s="1">
        <v>0.518</v>
      </c>
      <c r="G3767" s="1">
        <v>2515.0</v>
      </c>
      <c r="H3767" s="1" t="s">
        <v>35</v>
      </c>
    </row>
    <row r="3768">
      <c r="A3768" s="1" t="s">
        <v>3672</v>
      </c>
      <c r="B3768" s="1" t="s">
        <v>3594</v>
      </c>
      <c r="C3768" s="1">
        <v>35490.0</v>
      </c>
      <c r="D3768" s="1">
        <v>3506.0</v>
      </c>
      <c r="E3768" s="1">
        <v>0.589</v>
      </c>
      <c r="F3768" s="1">
        <v>0.537</v>
      </c>
      <c r="G3768" s="1">
        <v>4786.0</v>
      </c>
      <c r="H3768" s="1" t="s">
        <v>35</v>
      </c>
    </row>
    <row r="3769">
      <c r="A3769" s="1" t="s">
        <v>3673</v>
      </c>
      <c r="B3769" s="1" t="s">
        <v>3594</v>
      </c>
      <c r="C3769" s="1">
        <v>4295.0</v>
      </c>
      <c r="D3769" s="1">
        <v>4521.0</v>
      </c>
      <c r="E3769" s="1">
        <v>0.577</v>
      </c>
      <c r="F3769" s="1">
        <v>0.482</v>
      </c>
      <c r="G3769" s="1">
        <v>349.0</v>
      </c>
      <c r="H3769" s="1" t="s">
        <v>35</v>
      </c>
    </row>
    <row r="3770">
      <c r="A3770" s="1" t="s">
        <v>99</v>
      </c>
      <c r="B3770" s="1" t="s">
        <v>3594</v>
      </c>
      <c r="C3770" s="1">
        <v>4699.0</v>
      </c>
      <c r="D3770" s="1">
        <v>3209.0</v>
      </c>
      <c r="E3770" s="1">
        <v>0.61</v>
      </c>
      <c r="F3770" s="1">
        <v>0.558</v>
      </c>
      <c r="G3770" s="1">
        <v>481.0</v>
      </c>
      <c r="H3770" s="1" t="s">
        <v>35</v>
      </c>
    </row>
    <row r="3771">
      <c r="A3771" s="1" t="s">
        <v>3674</v>
      </c>
      <c r="B3771" s="1" t="s">
        <v>3594</v>
      </c>
      <c r="C3771" s="1">
        <v>3952.0</v>
      </c>
      <c r="D3771" s="1">
        <v>4435.0</v>
      </c>
      <c r="E3771" s="1">
        <v>0.532</v>
      </c>
      <c r="F3771" s="1">
        <v>0.496</v>
      </c>
      <c r="G3771" s="1">
        <v>350.0</v>
      </c>
      <c r="H3771" s="1" t="s">
        <v>35</v>
      </c>
    </row>
    <row r="3772">
      <c r="A3772" s="1" t="s">
        <v>3675</v>
      </c>
      <c r="B3772" s="1" t="s">
        <v>3594</v>
      </c>
      <c r="C3772" s="1">
        <v>3859.0</v>
      </c>
      <c r="D3772" s="1">
        <v>4099.0</v>
      </c>
      <c r="E3772" s="1">
        <v>0.582</v>
      </c>
      <c r="F3772" s="1">
        <v>0.522</v>
      </c>
      <c r="G3772" s="1">
        <v>316.0</v>
      </c>
      <c r="H3772" s="1" t="s">
        <v>35</v>
      </c>
    </row>
    <row r="3773">
      <c r="A3773" s="1" t="s">
        <v>3676</v>
      </c>
      <c r="B3773" s="1" t="s">
        <v>3594</v>
      </c>
      <c r="C3773" s="1">
        <v>4845.0</v>
      </c>
      <c r="D3773" s="1">
        <v>5210.0</v>
      </c>
      <c r="E3773" s="1">
        <v>0.543</v>
      </c>
      <c r="F3773" s="1">
        <v>0.424</v>
      </c>
      <c r="G3773" s="1">
        <v>373.0</v>
      </c>
      <c r="H3773" s="1" t="s">
        <v>35</v>
      </c>
    </row>
    <row r="3774">
      <c r="A3774" s="1" t="s">
        <v>3677</v>
      </c>
      <c r="B3774" s="1" t="s">
        <v>3594</v>
      </c>
      <c r="C3774" s="1">
        <v>20354.0</v>
      </c>
      <c r="D3774" s="1">
        <v>2544.0</v>
      </c>
      <c r="E3774" s="1">
        <v>0.625</v>
      </c>
      <c r="F3774" s="1">
        <v>0.617</v>
      </c>
      <c r="G3774" s="1">
        <v>3241.0</v>
      </c>
      <c r="H3774" s="1" t="s">
        <v>35</v>
      </c>
    </row>
    <row r="3775">
      <c r="A3775" s="1" t="s">
        <v>2863</v>
      </c>
      <c r="B3775" s="1" t="s">
        <v>3594</v>
      </c>
      <c r="C3775" s="1">
        <v>202456.0</v>
      </c>
      <c r="D3775" s="1">
        <v>278.0</v>
      </c>
      <c r="E3775" s="1">
        <v>0.75</v>
      </c>
      <c r="F3775" s="1">
        <v>0.726</v>
      </c>
      <c r="G3775" s="1">
        <v>58443.0</v>
      </c>
      <c r="H3775" s="1" t="s">
        <v>35</v>
      </c>
    </row>
    <row r="3776">
      <c r="A3776" s="1" t="s">
        <v>3678</v>
      </c>
      <c r="B3776" s="1" t="s">
        <v>3594</v>
      </c>
      <c r="C3776" s="1">
        <v>11100.0</v>
      </c>
      <c r="D3776" s="1">
        <v>4004.0</v>
      </c>
      <c r="E3776" s="1">
        <v>0.565</v>
      </c>
      <c r="F3776" s="1">
        <v>0.516</v>
      </c>
      <c r="G3776" s="1">
        <v>1373.0</v>
      </c>
      <c r="H3776" s="1" t="s">
        <v>35</v>
      </c>
    </row>
    <row r="3777">
      <c r="A3777" s="1" t="s">
        <v>2674</v>
      </c>
      <c r="B3777" s="1" t="s">
        <v>3594</v>
      </c>
      <c r="C3777" s="1">
        <v>2895.0</v>
      </c>
      <c r="D3777" s="1">
        <v>4422.0</v>
      </c>
      <c r="E3777" s="1">
        <v>0.547</v>
      </c>
      <c r="F3777" s="1">
        <v>0.501</v>
      </c>
      <c r="G3777" s="1">
        <v>259.0</v>
      </c>
      <c r="H3777" s="1" t="s">
        <v>35</v>
      </c>
    </row>
    <row r="3778">
      <c r="A3778" s="1" t="s">
        <v>3679</v>
      </c>
      <c r="B3778" s="1" t="s">
        <v>3594</v>
      </c>
      <c r="C3778" s="1">
        <v>11964.0</v>
      </c>
      <c r="D3778" s="1">
        <v>3754.0</v>
      </c>
      <c r="E3778" s="1">
        <v>0.599</v>
      </c>
      <c r="F3778" s="1">
        <v>0.513</v>
      </c>
      <c r="G3778" s="1">
        <v>1716.0</v>
      </c>
      <c r="H3778" s="1" t="s">
        <v>35</v>
      </c>
    </row>
    <row r="3779">
      <c r="A3779" s="1" t="s">
        <v>3680</v>
      </c>
      <c r="B3779" s="1" t="s">
        <v>3594</v>
      </c>
      <c r="C3779" s="1">
        <v>27745.0</v>
      </c>
      <c r="D3779" s="1">
        <v>2490.0</v>
      </c>
      <c r="E3779" s="1">
        <v>0.666</v>
      </c>
      <c r="F3779" s="1">
        <v>0.584</v>
      </c>
      <c r="G3779" s="1">
        <v>5980.0</v>
      </c>
      <c r="H3779" s="1" t="s">
        <v>35</v>
      </c>
    </row>
    <row r="3780">
      <c r="A3780" s="1" t="s">
        <v>3681</v>
      </c>
      <c r="B3780" s="1" t="s">
        <v>3594</v>
      </c>
      <c r="C3780" s="1">
        <v>3521.0</v>
      </c>
      <c r="D3780" s="1">
        <v>5068.0</v>
      </c>
      <c r="E3780" s="1">
        <v>0.526</v>
      </c>
      <c r="F3780" s="1">
        <v>0.43</v>
      </c>
      <c r="G3780" s="1">
        <v>273.0</v>
      </c>
      <c r="H3780" s="1" t="s">
        <v>35</v>
      </c>
    </row>
    <row r="3781">
      <c r="A3781" s="1" t="s">
        <v>2356</v>
      </c>
      <c r="B3781" s="1" t="s">
        <v>3594</v>
      </c>
      <c r="C3781" s="1">
        <v>2590.0</v>
      </c>
      <c r="D3781" s="1">
        <v>5087.0</v>
      </c>
      <c r="E3781" s="1">
        <v>0.53</v>
      </c>
      <c r="F3781" s="1">
        <v>0.435</v>
      </c>
      <c r="G3781" s="1">
        <v>233.0</v>
      </c>
      <c r="H3781" s="1" t="s">
        <v>35</v>
      </c>
    </row>
    <row r="3782">
      <c r="A3782" s="1" t="s">
        <v>3682</v>
      </c>
      <c r="B3782" s="1" t="s">
        <v>3594</v>
      </c>
      <c r="C3782" s="1">
        <v>7171.0</v>
      </c>
      <c r="D3782" s="1">
        <v>4580.0</v>
      </c>
      <c r="E3782" s="1">
        <v>0.577</v>
      </c>
      <c r="F3782" s="1">
        <v>0.435</v>
      </c>
      <c r="G3782" s="1">
        <v>428.0</v>
      </c>
      <c r="H3782" s="1" t="s">
        <v>35</v>
      </c>
    </row>
    <row r="3783">
      <c r="A3783" s="1" t="s">
        <v>3683</v>
      </c>
      <c r="B3783" s="1" t="s">
        <v>3594</v>
      </c>
      <c r="C3783" s="1">
        <v>14114.0</v>
      </c>
      <c r="D3783" s="1">
        <v>4898.0</v>
      </c>
      <c r="E3783" s="1">
        <v>0.562</v>
      </c>
      <c r="F3783" s="1">
        <v>0.442</v>
      </c>
      <c r="G3783" s="1">
        <v>1124.0</v>
      </c>
      <c r="H3783" s="1" t="s">
        <v>35</v>
      </c>
    </row>
    <row r="3784">
      <c r="A3784" s="1" t="s">
        <v>3684</v>
      </c>
      <c r="B3784" s="1" t="s">
        <v>3594</v>
      </c>
      <c r="C3784" s="1">
        <v>13432.0</v>
      </c>
      <c r="D3784" s="1">
        <v>3470.0</v>
      </c>
      <c r="E3784" s="1">
        <v>0.633</v>
      </c>
      <c r="F3784" s="1">
        <v>0.526</v>
      </c>
      <c r="G3784" s="1">
        <v>875.0</v>
      </c>
      <c r="H3784" s="1" t="s">
        <v>35</v>
      </c>
    </row>
    <row r="3785">
      <c r="A3785" s="1" t="s">
        <v>2682</v>
      </c>
      <c r="B3785" s="1" t="s">
        <v>3594</v>
      </c>
      <c r="C3785" s="1">
        <v>3453.0</v>
      </c>
      <c r="D3785" s="1">
        <v>3827.0</v>
      </c>
      <c r="E3785" s="1">
        <v>0.566</v>
      </c>
      <c r="F3785" s="1">
        <v>0.527</v>
      </c>
      <c r="G3785" s="1">
        <v>266.0</v>
      </c>
      <c r="H3785" s="1" t="s">
        <v>35</v>
      </c>
    </row>
    <row r="3786">
      <c r="A3786" s="1" t="s">
        <v>3685</v>
      </c>
      <c r="B3786" s="1" t="s">
        <v>3594</v>
      </c>
      <c r="C3786" s="1">
        <v>13949.0</v>
      </c>
      <c r="D3786" s="1">
        <v>4492.0</v>
      </c>
      <c r="E3786" s="1">
        <v>0.562</v>
      </c>
      <c r="F3786" s="1">
        <v>0.471</v>
      </c>
      <c r="G3786" s="1">
        <v>842.0</v>
      </c>
      <c r="H3786" s="1" t="s">
        <v>35</v>
      </c>
    </row>
    <row r="3787">
      <c r="A3787" s="1" t="s">
        <v>3686</v>
      </c>
      <c r="B3787" s="1" t="s">
        <v>3594</v>
      </c>
      <c r="C3787" s="1">
        <v>7320.0</v>
      </c>
      <c r="D3787" s="1">
        <v>3701.0</v>
      </c>
      <c r="E3787" s="1">
        <v>0.581</v>
      </c>
      <c r="F3787" s="1">
        <v>0.547</v>
      </c>
      <c r="G3787" s="1">
        <v>505.0</v>
      </c>
      <c r="H3787" s="1" t="s">
        <v>35</v>
      </c>
    </row>
    <row r="3788">
      <c r="A3788" s="1" t="s">
        <v>3687</v>
      </c>
      <c r="B3788" s="1" t="s">
        <v>3594</v>
      </c>
      <c r="C3788" s="1">
        <v>5217.0</v>
      </c>
      <c r="D3788" s="1">
        <v>4406.0</v>
      </c>
      <c r="E3788" s="1">
        <v>0.558</v>
      </c>
      <c r="F3788" s="1">
        <v>0.504</v>
      </c>
      <c r="G3788" s="1">
        <v>345.0</v>
      </c>
      <c r="H3788" s="1" t="s">
        <v>35</v>
      </c>
    </row>
    <row r="3789">
      <c r="A3789" s="1" t="s">
        <v>3688</v>
      </c>
      <c r="B3789" s="1" t="s">
        <v>3594</v>
      </c>
      <c r="C3789" s="1">
        <v>8424.0</v>
      </c>
      <c r="D3789" s="1">
        <v>4903.0</v>
      </c>
      <c r="E3789" s="1">
        <v>0.516</v>
      </c>
      <c r="F3789" s="1">
        <v>0.456</v>
      </c>
      <c r="G3789" s="1">
        <v>712.0</v>
      </c>
      <c r="H3789" s="1" t="s">
        <v>35</v>
      </c>
    </row>
    <row r="3790">
      <c r="A3790" s="1" t="s">
        <v>3689</v>
      </c>
      <c r="B3790" s="1" t="s">
        <v>3594</v>
      </c>
      <c r="C3790" s="1">
        <v>4692.0</v>
      </c>
      <c r="D3790" s="1">
        <v>3983.0</v>
      </c>
      <c r="E3790" s="1">
        <v>0.588</v>
      </c>
      <c r="F3790" s="1">
        <v>0.518</v>
      </c>
      <c r="G3790" s="1">
        <v>526.0</v>
      </c>
      <c r="H3790" s="1" t="s">
        <v>35</v>
      </c>
    </row>
    <row r="3791">
      <c r="A3791" s="1" t="s">
        <v>3690</v>
      </c>
      <c r="B3791" s="1" t="s">
        <v>3594</v>
      </c>
      <c r="C3791" s="1">
        <v>3063.0</v>
      </c>
      <c r="D3791" s="1">
        <v>3041.0</v>
      </c>
      <c r="E3791" s="1">
        <v>0.583</v>
      </c>
      <c r="F3791" s="1">
        <v>0.607</v>
      </c>
      <c r="G3791" s="1">
        <v>275.0</v>
      </c>
      <c r="H3791" s="1" t="s">
        <v>35</v>
      </c>
    </row>
    <row r="3792">
      <c r="A3792" s="1" t="s">
        <v>3691</v>
      </c>
      <c r="B3792" s="1" t="s">
        <v>3594</v>
      </c>
      <c r="C3792" s="1">
        <v>3165.0</v>
      </c>
      <c r="D3792" s="1">
        <v>4547.0</v>
      </c>
      <c r="E3792" s="1">
        <v>0.545</v>
      </c>
      <c r="F3792" s="1">
        <v>0.487</v>
      </c>
      <c r="G3792" s="1">
        <v>235.0</v>
      </c>
      <c r="H3792" s="1" t="s">
        <v>35</v>
      </c>
    </row>
    <row r="3793">
      <c r="A3793" s="1" t="s">
        <v>542</v>
      </c>
      <c r="B3793" s="1" t="s">
        <v>3594</v>
      </c>
      <c r="C3793" s="1">
        <v>4156.0</v>
      </c>
      <c r="D3793" s="1">
        <v>4373.0</v>
      </c>
      <c r="E3793" s="1">
        <v>0.545</v>
      </c>
      <c r="F3793" s="1">
        <v>0.489</v>
      </c>
      <c r="G3793" s="1">
        <v>301.0</v>
      </c>
      <c r="H3793" s="1" t="s">
        <v>35</v>
      </c>
    </row>
    <row r="3794">
      <c r="A3794" s="1" t="s">
        <v>3692</v>
      </c>
      <c r="B3794" s="1" t="s">
        <v>3594</v>
      </c>
      <c r="C3794" s="1">
        <v>7067.0</v>
      </c>
      <c r="D3794" s="1">
        <v>4363.0</v>
      </c>
      <c r="E3794" s="1">
        <v>0.561</v>
      </c>
      <c r="F3794" s="1">
        <v>0.481</v>
      </c>
      <c r="G3794" s="1">
        <v>602.0</v>
      </c>
      <c r="H3794" s="1" t="s">
        <v>35</v>
      </c>
    </row>
    <row r="3795">
      <c r="A3795" s="1" t="s">
        <v>3693</v>
      </c>
      <c r="B3795" s="1" t="s">
        <v>3594</v>
      </c>
      <c r="C3795" s="1">
        <v>10059.0</v>
      </c>
      <c r="D3795" s="1">
        <v>4869.0</v>
      </c>
      <c r="E3795" s="1">
        <v>0.546</v>
      </c>
      <c r="F3795" s="1">
        <v>0.457</v>
      </c>
      <c r="G3795" s="1">
        <v>715.0</v>
      </c>
      <c r="H3795" s="1" t="s">
        <v>35</v>
      </c>
    </row>
    <row r="3796">
      <c r="A3796" s="1" t="s">
        <v>3694</v>
      </c>
      <c r="B3796" s="1" t="s">
        <v>3594</v>
      </c>
      <c r="C3796" s="1">
        <v>4418.0</v>
      </c>
      <c r="D3796" s="1">
        <v>4060.0</v>
      </c>
      <c r="E3796" s="1">
        <v>0.561</v>
      </c>
      <c r="F3796" s="1">
        <v>0.519</v>
      </c>
      <c r="G3796" s="1">
        <v>415.0</v>
      </c>
      <c r="H3796" s="1" t="s">
        <v>35</v>
      </c>
    </row>
    <row r="3797">
      <c r="A3797" s="1" t="s">
        <v>551</v>
      </c>
      <c r="B3797" s="1" t="s">
        <v>3594</v>
      </c>
      <c r="C3797" s="1">
        <v>3595.0</v>
      </c>
      <c r="D3797" s="1">
        <v>4050.0</v>
      </c>
      <c r="E3797" s="1">
        <v>0.548</v>
      </c>
      <c r="F3797" s="1">
        <v>0.517</v>
      </c>
      <c r="G3797" s="1">
        <v>232.0</v>
      </c>
      <c r="H3797" s="1" t="s">
        <v>35</v>
      </c>
    </row>
    <row r="3798">
      <c r="A3798" s="1" t="s">
        <v>2702</v>
      </c>
      <c r="B3798" s="1" t="s">
        <v>3594</v>
      </c>
      <c r="C3798" s="1">
        <v>35797.0</v>
      </c>
      <c r="D3798" s="1">
        <v>3400.0</v>
      </c>
      <c r="E3798" s="1">
        <v>0.597</v>
      </c>
      <c r="F3798" s="1">
        <v>0.564</v>
      </c>
      <c r="G3798" s="1">
        <v>5066.0</v>
      </c>
      <c r="H3798" s="1" t="s">
        <v>35</v>
      </c>
    </row>
    <row r="3799">
      <c r="A3799" s="1" t="s">
        <v>3695</v>
      </c>
      <c r="B3799" s="1" t="s">
        <v>3594</v>
      </c>
      <c r="C3799" s="1">
        <v>4762.0</v>
      </c>
      <c r="D3799" s="1">
        <v>4410.0</v>
      </c>
      <c r="E3799" s="1">
        <v>0.554</v>
      </c>
      <c r="F3799" s="1">
        <v>0.477</v>
      </c>
      <c r="G3799" s="1">
        <v>542.0</v>
      </c>
      <c r="H3799" s="1" t="s">
        <v>35</v>
      </c>
    </row>
    <row r="3800">
      <c r="A3800" s="1" t="s">
        <v>3696</v>
      </c>
      <c r="B3800" s="1" t="s">
        <v>3594</v>
      </c>
      <c r="C3800" s="1">
        <v>13809.0</v>
      </c>
      <c r="D3800" s="1">
        <v>4376.0</v>
      </c>
      <c r="E3800" s="1">
        <v>0.559</v>
      </c>
      <c r="F3800" s="1">
        <v>0.482</v>
      </c>
      <c r="G3800" s="1">
        <v>978.0</v>
      </c>
      <c r="H3800" s="1" t="s">
        <v>35</v>
      </c>
    </row>
    <row r="3801">
      <c r="A3801" s="1" t="s">
        <v>3697</v>
      </c>
      <c r="B3801" s="1" t="s">
        <v>3594</v>
      </c>
      <c r="C3801" s="1">
        <v>2526.0</v>
      </c>
      <c r="D3801" s="1">
        <v>3267.0</v>
      </c>
      <c r="E3801" s="1">
        <v>0.595</v>
      </c>
      <c r="F3801" s="1">
        <v>0.58</v>
      </c>
      <c r="G3801" s="1">
        <v>282.0</v>
      </c>
      <c r="H3801" s="1" t="s">
        <v>35</v>
      </c>
    </row>
    <row r="3802">
      <c r="A3802" s="1" t="s">
        <v>3698</v>
      </c>
      <c r="B3802" s="1" t="s">
        <v>3594</v>
      </c>
      <c r="C3802" s="1">
        <v>22216.0</v>
      </c>
      <c r="D3802" s="1">
        <v>3713.0</v>
      </c>
      <c r="E3802" s="1">
        <v>0.595</v>
      </c>
      <c r="F3802" s="1">
        <v>0.512</v>
      </c>
      <c r="G3802" s="1">
        <v>2461.0</v>
      </c>
      <c r="H3802" s="1" t="s">
        <v>35</v>
      </c>
    </row>
    <row r="3803">
      <c r="A3803" s="1" t="s">
        <v>3699</v>
      </c>
      <c r="B3803" s="1" t="s">
        <v>3594</v>
      </c>
      <c r="C3803" s="1">
        <v>2975.0</v>
      </c>
      <c r="D3803" s="1">
        <v>5131.0</v>
      </c>
      <c r="E3803" s="1">
        <v>0.541</v>
      </c>
      <c r="F3803" s="1">
        <v>0.415</v>
      </c>
      <c r="G3803" s="1">
        <v>235.0</v>
      </c>
      <c r="H3803" s="1" t="s">
        <v>35</v>
      </c>
    </row>
    <row r="3804">
      <c r="A3804" s="1" t="s">
        <v>3700</v>
      </c>
      <c r="B3804" s="1" t="s">
        <v>3594</v>
      </c>
      <c r="C3804" s="1">
        <v>3905.0</v>
      </c>
      <c r="D3804" s="1">
        <v>4271.0</v>
      </c>
      <c r="E3804" s="1">
        <v>0.526</v>
      </c>
      <c r="F3804" s="1">
        <v>0.525</v>
      </c>
      <c r="G3804" s="1">
        <v>320.0</v>
      </c>
      <c r="H3804" s="1" t="s">
        <v>35</v>
      </c>
    </row>
    <row r="3805">
      <c r="A3805" s="1" t="s">
        <v>3701</v>
      </c>
      <c r="B3805" s="1" t="s">
        <v>3594</v>
      </c>
      <c r="C3805" s="1">
        <v>3401.0</v>
      </c>
      <c r="D3805" s="1">
        <v>3979.0</v>
      </c>
      <c r="E3805" s="1">
        <v>0.591</v>
      </c>
      <c r="F3805" s="1">
        <v>0.508</v>
      </c>
      <c r="G3805" s="1">
        <v>234.0</v>
      </c>
      <c r="H3805" s="1" t="s">
        <v>35</v>
      </c>
    </row>
    <row r="3806">
      <c r="A3806" s="1" t="s">
        <v>3702</v>
      </c>
      <c r="B3806" s="1" t="s">
        <v>3594</v>
      </c>
      <c r="C3806" s="1">
        <v>3874.0</v>
      </c>
      <c r="D3806" s="1">
        <v>3529.0</v>
      </c>
      <c r="E3806" s="1">
        <v>0.581</v>
      </c>
      <c r="F3806" s="1">
        <v>0.547</v>
      </c>
      <c r="G3806" s="1">
        <v>339.0</v>
      </c>
      <c r="H3806" s="1" t="s">
        <v>35</v>
      </c>
    </row>
    <row r="3807">
      <c r="A3807" s="1" t="s">
        <v>794</v>
      </c>
      <c r="B3807" s="1" t="s">
        <v>3594</v>
      </c>
      <c r="C3807" s="1">
        <v>87668.0</v>
      </c>
      <c r="D3807" s="1">
        <v>2875.0</v>
      </c>
      <c r="E3807" s="1">
        <v>0.619</v>
      </c>
      <c r="F3807" s="1">
        <v>0.564</v>
      </c>
      <c r="G3807" s="1">
        <v>12019.0</v>
      </c>
      <c r="H3807" s="1" t="s">
        <v>35</v>
      </c>
    </row>
    <row r="3808">
      <c r="A3808" s="1" t="s">
        <v>3703</v>
      </c>
      <c r="B3808" s="1" t="s">
        <v>3594</v>
      </c>
      <c r="C3808" s="1">
        <v>5922.0</v>
      </c>
      <c r="D3808" s="1">
        <v>3013.0</v>
      </c>
      <c r="E3808" s="1">
        <v>0.62</v>
      </c>
      <c r="F3808" s="1">
        <v>0.581</v>
      </c>
      <c r="G3808" s="1">
        <v>517.0</v>
      </c>
      <c r="H3808" s="1" t="s">
        <v>35</v>
      </c>
    </row>
    <row r="3809">
      <c r="A3809" s="1" t="s">
        <v>3704</v>
      </c>
      <c r="B3809" s="1" t="s">
        <v>3594</v>
      </c>
      <c r="C3809" s="1">
        <v>39776.0</v>
      </c>
      <c r="D3809" s="1">
        <v>3898.0</v>
      </c>
      <c r="E3809" s="1">
        <v>0.599</v>
      </c>
      <c r="F3809" s="1">
        <v>0.508</v>
      </c>
      <c r="G3809" s="1">
        <v>5306.0</v>
      </c>
      <c r="H3809" s="1" t="s">
        <v>35</v>
      </c>
    </row>
    <row r="3810">
      <c r="A3810" s="1" t="s">
        <v>3705</v>
      </c>
      <c r="B3810" s="1" t="s">
        <v>3594</v>
      </c>
      <c r="C3810" s="1">
        <v>12356.0</v>
      </c>
      <c r="D3810" s="1">
        <v>3804.0</v>
      </c>
      <c r="E3810" s="1">
        <v>0.564</v>
      </c>
      <c r="F3810" s="1">
        <v>0.522</v>
      </c>
      <c r="G3810" s="1">
        <v>761.0</v>
      </c>
      <c r="H3810" s="1" t="s">
        <v>35</v>
      </c>
    </row>
    <row r="3811">
      <c r="A3811" s="1" t="s">
        <v>3706</v>
      </c>
      <c r="B3811" s="1" t="s">
        <v>3594</v>
      </c>
      <c r="C3811" s="1">
        <v>4231.0</v>
      </c>
      <c r="D3811" s="1">
        <v>2099.0</v>
      </c>
      <c r="E3811" s="1">
        <v>0.634</v>
      </c>
      <c r="F3811" s="1">
        <v>0.647</v>
      </c>
      <c r="G3811" s="1">
        <v>347.0</v>
      </c>
      <c r="H3811" s="1" t="s">
        <v>35</v>
      </c>
    </row>
    <row r="3812">
      <c r="A3812" s="1" t="s">
        <v>3707</v>
      </c>
      <c r="B3812" s="1" t="s">
        <v>3594</v>
      </c>
      <c r="C3812" s="1">
        <v>22157.0</v>
      </c>
      <c r="D3812" s="1">
        <v>4016.0</v>
      </c>
      <c r="E3812" s="1">
        <v>0.574</v>
      </c>
      <c r="F3812" s="1">
        <v>0.518</v>
      </c>
      <c r="G3812" s="1">
        <v>2366.0</v>
      </c>
      <c r="H3812" s="1" t="s">
        <v>35</v>
      </c>
    </row>
    <row r="3813">
      <c r="A3813" s="1" t="s">
        <v>3708</v>
      </c>
      <c r="B3813" s="1" t="s">
        <v>3594</v>
      </c>
      <c r="C3813" s="1">
        <v>8670.0</v>
      </c>
      <c r="D3813" s="1">
        <v>4378.0</v>
      </c>
      <c r="E3813" s="1">
        <v>0.558</v>
      </c>
      <c r="F3813" s="1">
        <v>0.468</v>
      </c>
      <c r="G3813" s="1">
        <v>715.0</v>
      </c>
      <c r="H3813" s="1" t="s">
        <v>35</v>
      </c>
    </row>
    <row r="3814">
      <c r="A3814" s="1" t="s">
        <v>3709</v>
      </c>
      <c r="B3814" s="1" t="s">
        <v>3594</v>
      </c>
      <c r="C3814" s="1">
        <v>15843.0</v>
      </c>
      <c r="D3814" s="1">
        <v>3653.0</v>
      </c>
      <c r="E3814" s="1">
        <v>0.584</v>
      </c>
      <c r="F3814" s="1">
        <v>0.555</v>
      </c>
      <c r="G3814" s="1">
        <v>1713.0</v>
      </c>
      <c r="H3814" s="1" t="s">
        <v>35</v>
      </c>
    </row>
    <row r="3815">
      <c r="A3815" s="1" t="s">
        <v>3710</v>
      </c>
      <c r="B3815" s="1" t="s">
        <v>3594</v>
      </c>
      <c r="C3815" s="1">
        <v>6235.0</v>
      </c>
      <c r="D3815" s="1">
        <v>4441.0</v>
      </c>
      <c r="E3815" s="1">
        <v>0.574</v>
      </c>
      <c r="F3815" s="1">
        <v>0.449</v>
      </c>
      <c r="G3815" s="1">
        <v>583.0</v>
      </c>
      <c r="H3815" s="1" t="s">
        <v>35</v>
      </c>
    </row>
    <row r="3816">
      <c r="A3816" s="1" t="s">
        <v>3711</v>
      </c>
      <c r="B3816" s="1" t="s">
        <v>3594</v>
      </c>
      <c r="C3816" s="1">
        <v>8111.0</v>
      </c>
      <c r="D3816" s="1">
        <v>3889.0</v>
      </c>
      <c r="E3816" s="1">
        <v>0.588</v>
      </c>
      <c r="F3816" s="1">
        <v>0.493</v>
      </c>
      <c r="G3816" s="1">
        <v>666.0</v>
      </c>
      <c r="H3816" s="1" t="s">
        <v>35</v>
      </c>
    </row>
    <row r="3817">
      <c r="A3817" s="1" t="s">
        <v>3468</v>
      </c>
      <c r="B3817" s="1" t="s">
        <v>3594</v>
      </c>
      <c r="C3817" s="1">
        <v>10827.0</v>
      </c>
      <c r="D3817" s="1">
        <v>4515.0</v>
      </c>
      <c r="E3817" s="1">
        <v>0.565</v>
      </c>
      <c r="F3817" s="1">
        <v>0.461</v>
      </c>
      <c r="G3817" s="1">
        <v>713.0</v>
      </c>
      <c r="H3817" s="1" t="s">
        <v>35</v>
      </c>
    </row>
    <row r="3818">
      <c r="A3818" s="1" t="s">
        <v>3712</v>
      </c>
      <c r="B3818" s="1" t="s">
        <v>3594</v>
      </c>
      <c r="C3818" s="1">
        <v>6028.0</v>
      </c>
      <c r="D3818" s="1">
        <v>3270.0</v>
      </c>
      <c r="E3818" s="1">
        <v>0.606</v>
      </c>
      <c r="F3818" s="1">
        <v>0.556</v>
      </c>
      <c r="G3818" s="1">
        <v>599.0</v>
      </c>
      <c r="H3818" s="1" t="s">
        <v>35</v>
      </c>
    </row>
    <row r="3819">
      <c r="A3819" s="1" t="s">
        <v>3713</v>
      </c>
      <c r="B3819" s="1" t="s">
        <v>3594</v>
      </c>
      <c r="C3819" s="1">
        <v>5637.0</v>
      </c>
      <c r="D3819" s="1">
        <v>4565.0</v>
      </c>
      <c r="E3819" s="1">
        <v>0.523</v>
      </c>
      <c r="F3819" s="1">
        <v>0.504</v>
      </c>
      <c r="G3819" s="1">
        <v>542.0</v>
      </c>
      <c r="H3819" s="1" t="s">
        <v>35</v>
      </c>
    </row>
    <row r="3820">
      <c r="A3820" s="1" t="s">
        <v>3714</v>
      </c>
      <c r="B3820" s="1" t="s">
        <v>3594</v>
      </c>
      <c r="C3820" s="1">
        <v>3924.0</v>
      </c>
      <c r="D3820" s="1">
        <v>4863.0</v>
      </c>
      <c r="E3820" s="1">
        <v>0.543</v>
      </c>
      <c r="F3820" s="1">
        <v>0.455</v>
      </c>
      <c r="G3820" s="1">
        <v>310.0</v>
      </c>
      <c r="H3820" s="1" t="s">
        <v>35</v>
      </c>
    </row>
    <row r="3821">
      <c r="A3821" s="1" t="s">
        <v>3715</v>
      </c>
      <c r="B3821" s="1" t="s">
        <v>3594</v>
      </c>
      <c r="C3821" s="1">
        <v>8768.0</v>
      </c>
      <c r="D3821" s="1">
        <v>4997.0</v>
      </c>
      <c r="E3821" s="1">
        <v>0.552</v>
      </c>
      <c r="F3821" s="1">
        <v>0.453</v>
      </c>
      <c r="G3821" s="1">
        <v>785.0</v>
      </c>
      <c r="H3821" s="1" t="s">
        <v>35</v>
      </c>
    </row>
    <row r="3822">
      <c r="A3822" s="1" t="s">
        <v>3716</v>
      </c>
      <c r="B3822" s="1" t="s">
        <v>3594</v>
      </c>
      <c r="C3822" s="1">
        <v>5743.0</v>
      </c>
      <c r="D3822" s="1">
        <v>4601.0</v>
      </c>
      <c r="E3822" s="1">
        <v>0.551</v>
      </c>
      <c r="F3822" s="1">
        <v>0.482</v>
      </c>
      <c r="G3822" s="1">
        <v>423.0</v>
      </c>
      <c r="H3822" s="1" t="s">
        <v>35</v>
      </c>
    </row>
    <row r="3823">
      <c r="A3823" s="1" t="s">
        <v>3717</v>
      </c>
      <c r="B3823" s="1" t="s">
        <v>3594</v>
      </c>
      <c r="C3823" s="1">
        <v>10287.0</v>
      </c>
      <c r="D3823" s="1">
        <v>3844.0</v>
      </c>
      <c r="E3823" s="1">
        <v>0.574</v>
      </c>
      <c r="F3823" s="1">
        <v>0.521</v>
      </c>
      <c r="G3823" s="1">
        <v>1318.0</v>
      </c>
      <c r="H3823" s="1" t="s">
        <v>35</v>
      </c>
    </row>
    <row r="3824">
      <c r="A3824" s="1" t="s">
        <v>3718</v>
      </c>
      <c r="B3824" s="1" t="s">
        <v>3594</v>
      </c>
      <c r="C3824" s="1">
        <v>7770.0</v>
      </c>
      <c r="D3824" s="1">
        <v>4215.0</v>
      </c>
      <c r="E3824" s="1">
        <v>0.578</v>
      </c>
      <c r="F3824" s="1">
        <v>0.468</v>
      </c>
      <c r="G3824" s="1">
        <v>625.0</v>
      </c>
      <c r="H3824" s="1" t="s">
        <v>35</v>
      </c>
    </row>
    <row r="3825">
      <c r="A3825" s="1" t="s">
        <v>590</v>
      </c>
      <c r="B3825" s="1" t="s">
        <v>3594</v>
      </c>
      <c r="C3825" s="1">
        <v>6581.0</v>
      </c>
      <c r="D3825" s="1">
        <v>4362.0</v>
      </c>
      <c r="E3825" s="1">
        <v>0.547</v>
      </c>
      <c r="F3825" s="1">
        <v>0.502</v>
      </c>
      <c r="G3825" s="1">
        <v>663.0</v>
      </c>
      <c r="H3825" s="1" t="s">
        <v>35</v>
      </c>
    </row>
    <row r="3826">
      <c r="A3826" s="1" t="s">
        <v>3719</v>
      </c>
      <c r="B3826" s="1" t="s">
        <v>3594</v>
      </c>
      <c r="C3826" s="1">
        <v>4540.0</v>
      </c>
      <c r="D3826" s="1">
        <v>4205.0</v>
      </c>
      <c r="E3826" s="1">
        <v>0.555</v>
      </c>
      <c r="F3826" s="1">
        <v>0.492</v>
      </c>
      <c r="G3826" s="1">
        <v>308.0</v>
      </c>
      <c r="H3826" s="1" t="s">
        <v>35</v>
      </c>
    </row>
    <row r="3827">
      <c r="A3827" s="1" t="s">
        <v>3720</v>
      </c>
      <c r="B3827" s="1" t="s">
        <v>3594</v>
      </c>
      <c r="C3827" s="1">
        <v>5752.0</v>
      </c>
      <c r="D3827" s="1">
        <v>4061.0</v>
      </c>
      <c r="E3827" s="1">
        <v>0.579</v>
      </c>
      <c r="F3827" s="1">
        <v>0.522</v>
      </c>
      <c r="G3827" s="1">
        <v>578.0</v>
      </c>
      <c r="H3827" s="1" t="s">
        <v>35</v>
      </c>
    </row>
    <row r="3828">
      <c r="A3828" s="1" t="s">
        <v>1334</v>
      </c>
      <c r="B3828" s="1" t="s">
        <v>3594</v>
      </c>
      <c r="C3828" s="1">
        <v>5020.0</v>
      </c>
      <c r="D3828" s="1">
        <v>4816.0</v>
      </c>
      <c r="E3828" s="1">
        <v>0.528</v>
      </c>
      <c r="F3828" s="1">
        <v>0.491</v>
      </c>
      <c r="G3828" s="1">
        <v>323.0</v>
      </c>
      <c r="H3828" s="1" t="s">
        <v>35</v>
      </c>
    </row>
    <row r="3829">
      <c r="A3829" s="1" t="s">
        <v>3721</v>
      </c>
      <c r="B3829" s="1" t="s">
        <v>3594</v>
      </c>
      <c r="C3829" s="1">
        <v>2317.0</v>
      </c>
      <c r="D3829" s="1">
        <v>3878.0</v>
      </c>
      <c r="E3829" s="1">
        <v>0.57</v>
      </c>
      <c r="F3829" s="1">
        <v>0.507</v>
      </c>
      <c r="G3829" s="1">
        <v>171.0</v>
      </c>
      <c r="H3829" s="1" t="s">
        <v>35</v>
      </c>
    </row>
    <row r="3830">
      <c r="A3830" s="1" t="s">
        <v>3722</v>
      </c>
      <c r="B3830" s="1" t="s">
        <v>3594</v>
      </c>
      <c r="C3830" s="1">
        <v>11836.0</v>
      </c>
      <c r="D3830" s="1">
        <v>4870.0</v>
      </c>
      <c r="E3830" s="1">
        <v>0.544</v>
      </c>
      <c r="F3830" s="1">
        <v>0.435</v>
      </c>
      <c r="G3830" s="1">
        <v>850.0</v>
      </c>
      <c r="H3830" s="1" t="s">
        <v>35</v>
      </c>
    </row>
    <row r="3831">
      <c r="A3831" s="1" t="s">
        <v>3723</v>
      </c>
      <c r="B3831" s="1" t="s">
        <v>3594</v>
      </c>
      <c r="C3831" s="1">
        <v>14175.0</v>
      </c>
      <c r="D3831" s="1">
        <v>3978.0</v>
      </c>
      <c r="E3831" s="1">
        <v>0.566</v>
      </c>
      <c r="F3831" s="1">
        <v>0.516</v>
      </c>
      <c r="G3831" s="1">
        <v>1451.0</v>
      </c>
      <c r="H3831" s="1" t="s">
        <v>35</v>
      </c>
    </row>
    <row r="3832">
      <c r="A3832" s="1" t="s">
        <v>3724</v>
      </c>
      <c r="B3832" s="1" t="s">
        <v>3594</v>
      </c>
      <c r="C3832" s="1">
        <v>9883.0</v>
      </c>
      <c r="D3832" s="1">
        <v>4361.0</v>
      </c>
      <c r="E3832" s="1">
        <v>0.57</v>
      </c>
      <c r="F3832" s="1">
        <v>0.468</v>
      </c>
      <c r="G3832" s="1">
        <v>1036.0</v>
      </c>
      <c r="H3832" s="1" t="s">
        <v>35</v>
      </c>
    </row>
    <row r="3833">
      <c r="A3833" s="1" t="s">
        <v>3725</v>
      </c>
      <c r="B3833" s="1" t="s">
        <v>3594</v>
      </c>
      <c r="C3833" s="1">
        <v>5406.0</v>
      </c>
      <c r="D3833" s="1">
        <v>3632.0</v>
      </c>
      <c r="E3833" s="1">
        <v>0.559</v>
      </c>
      <c r="F3833" s="1">
        <v>0.586</v>
      </c>
      <c r="G3833" s="1">
        <v>627.0</v>
      </c>
      <c r="H3833" s="1" t="s">
        <v>35</v>
      </c>
    </row>
    <row r="3834">
      <c r="A3834" s="1" t="s">
        <v>3726</v>
      </c>
      <c r="B3834" s="1" t="s">
        <v>3594</v>
      </c>
      <c r="C3834" s="1">
        <v>3687.0</v>
      </c>
      <c r="D3834" s="1">
        <v>3406.0</v>
      </c>
      <c r="E3834" s="1">
        <v>0.627</v>
      </c>
      <c r="F3834" s="1">
        <v>0.53</v>
      </c>
      <c r="G3834" s="1">
        <v>537.0</v>
      </c>
      <c r="H3834" s="1" t="s">
        <v>35</v>
      </c>
    </row>
    <row r="3835">
      <c r="A3835" s="1" t="s">
        <v>3727</v>
      </c>
      <c r="B3835" s="1" t="s">
        <v>3594</v>
      </c>
      <c r="C3835" s="1">
        <v>11385.0</v>
      </c>
      <c r="D3835" s="1">
        <v>3203.0</v>
      </c>
      <c r="E3835" s="1">
        <v>0.672</v>
      </c>
      <c r="F3835" s="1">
        <v>0.504</v>
      </c>
      <c r="G3835" s="1">
        <v>1612.0</v>
      </c>
      <c r="H3835" s="1" t="s">
        <v>35</v>
      </c>
    </row>
    <row r="3836">
      <c r="A3836" s="1" t="s">
        <v>3728</v>
      </c>
      <c r="B3836" s="1" t="s">
        <v>3594</v>
      </c>
      <c r="C3836" s="1">
        <v>2295.0</v>
      </c>
      <c r="D3836" s="1">
        <v>3294.0</v>
      </c>
      <c r="E3836" s="1">
        <v>0.614</v>
      </c>
      <c r="F3836" s="1">
        <v>0.591</v>
      </c>
      <c r="G3836" s="1">
        <v>180.0</v>
      </c>
      <c r="H3836" s="1" t="s">
        <v>35</v>
      </c>
    </row>
    <row r="3837">
      <c r="A3837" s="1" t="s">
        <v>3729</v>
      </c>
      <c r="B3837" s="1" t="s">
        <v>3594</v>
      </c>
      <c r="C3837" s="1">
        <v>31089.0</v>
      </c>
      <c r="D3837" s="1">
        <v>4815.0</v>
      </c>
      <c r="E3837" s="1">
        <v>0.562</v>
      </c>
      <c r="F3837" s="1">
        <v>0.466</v>
      </c>
      <c r="G3837" s="1">
        <v>2038.0</v>
      </c>
      <c r="H3837" s="1" t="s">
        <v>35</v>
      </c>
    </row>
    <row r="3838">
      <c r="A3838" s="1" t="s">
        <v>3730</v>
      </c>
      <c r="B3838" s="1" t="s">
        <v>3594</v>
      </c>
      <c r="C3838" s="1">
        <v>3368.0</v>
      </c>
      <c r="D3838" s="1">
        <v>4116.0</v>
      </c>
      <c r="E3838" s="1">
        <v>0.579</v>
      </c>
      <c r="F3838" s="1">
        <v>0.516</v>
      </c>
      <c r="G3838" s="1">
        <v>198.0</v>
      </c>
      <c r="H3838" s="1" t="s">
        <v>35</v>
      </c>
    </row>
    <row r="3839">
      <c r="A3839" s="1" t="s">
        <v>3731</v>
      </c>
      <c r="B3839" s="1" t="s">
        <v>3594</v>
      </c>
      <c r="C3839" s="1">
        <v>10659.0</v>
      </c>
      <c r="D3839" s="1">
        <v>3746.0</v>
      </c>
      <c r="E3839" s="1">
        <v>0.59</v>
      </c>
      <c r="F3839" s="1">
        <v>0.506</v>
      </c>
      <c r="G3839" s="1">
        <v>904.0</v>
      </c>
      <c r="H3839" s="1" t="s">
        <v>35</v>
      </c>
    </row>
    <row r="3840">
      <c r="A3840" s="1" t="s">
        <v>3732</v>
      </c>
      <c r="B3840" s="1" t="s">
        <v>3594</v>
      </c>
      <c r="C3840" s="1">
        <v>12992.0</v>
      </c>
      <c r="D3840" s="1">
        <v>4242.0</v>
      </c>
      <c r="E3840" s="1">
        <v>0.542</v>
      </c>
      <c r="F3840" s="1">
        <v>0.516</v>
      </c>
      <c r="G3840" s="1">
        <v>946.0</v>
      </c>
      <c r="H3840" s="1" t="s">
        <v>35</v>
      </c>
    </row>
    <row r="3841">
      <c r="A3841" s="1" t="s">
        <v>2747</v>
      </c>
      <c r="B3841" s="1" t="s">
        <v>3594</v>
      </c>
      <c r="C3841" s="1">
        <v>5236.0</v>
      </c>
      <c r="D3841" s="1">
        <v>3564.0</v>
      </c>
      <c r="E3841" s="1">
        <v>0.577</v>
      </c>
      <c r="F3841" s="1">
        <v>0.552</v>
      </c>
      <c r="G3841" s="1">
        <v>420.0</v>
      </c>
      <c r="H3841" s="1" t="s">
        <v>35</v>
      </c>
    </row>
    <row r="3842">
      <c r="A3842" s="1" t="s">
        <v>3733</v>
      </c>
      <c r="B3842" s="1" t="s">
        <v>3594</v>
      </c>
      <c r="C3842" s="1">
        <v>3821.0</v>
      </c>
      <c r="D3842" s="1">
        <v>5128.0</v>
      </c>
      <c r="E3842" s="1">
        <v>0.501</v>
      </c>
      <c r="F3842" s="1">
        <v>0.473</v>
      </c>
      <c r="G3842" s="1">
        <v>212.0</v>
      </c>
      <c r="H3842" s="1" t="s">
        <v>35</v>
      </c>
    </row>
    <row r="3843">
      <c r="A3843" s="1" t="s">
        <v>626</v>
      </c>
      <c r="B3843" s="1" t="s">
        <v>3594</v>
      </c>
      <c r="C3843" s="1">
        <v>10719.0</v>
      </c>
      <c r="D3843" s="1">
        <v>4490.0</v>
      </c>
      <c r="E3843" s="1">
        <v>0.558</v>
      </c>
      <c r="F3843" s="1">
        <v>0.494</v>
      </c>
      <c r="G3843" s="1">
        <v>1052.0</v>
      </c>
      <c r="H3843" s="1" t="s">
        <v>35</v>
      </c>
    </row>
    <row r="3844">
      <c r="A3844" s="1" t="s">
        <v>136</v>
      </c>
      <c r="B3844" s="1" t="s">
        <v>3594</v>
      </c>
      <c r="C3844" s="1">
        <v>1618.0</v>
      </c>
      <c r="D3844" s="1">
        <v>4360.0</v>
      </c>
      <c r="E3844" s="1">
        <v>0.552</v>
      </c>
      <c r="F3844" s="1">
        <v>0.502</v>
      </c>
      <c r="G3844" s="1">
        <v>133.0</v>
      </c>
      <c r="H3844" s="1" t="s">
        <v>35</v>
      </c>
    </row>
    <row r="3845">
      <c r="A3845" s="1" t="s">
        <v>3734</v>
      </c>
      <c r="B3845" s="1" t="s">
        <v>3594</v>
      </c>
      <c r="C3845" s="1">
        <v>2872.0</v>
      </c>
      <c r="D3845" s="1">
        <v>4741.0</v>
      </c>
      <c r="E3845" s="1">
        <v>0.561</v>
      </c>
      <c r="F3845" s="1">
        <v>0.471</v>
      </c>
      <c r="G3845" s="1">
        <v>255.0</v>
      </c>
      <c r="H3845" s="1" t="s">
        <v>35</v>
      </c>
    </row>
    <row r="3846">
      <c r="A3846" s="1" t="s">
        <v>3735</v>
      </c>
      <c r="B3846" s="1" t="s">
        <v>3736</v>
      </c>
      <c r="C3846" s="1">
        <v>24392.0</v>
      </c>
      <c r="D3846" s="1">
        <v>3283.0</v>
      </c>
      <c r="E3846" s="1">
        <v>0.657</v>
      </c>
      <c r="F3846" s="1">
        <v>0.526</v>
      </c>
      <c r="G3846" s="1">
        <v>2464.0</v>
      </c>
      <c r="H3846" s="1" t="s">
        <v>11</v>
      </c>
    </row>
    <row r="3847">
      <c r="A3847" s="1" t="s">
        <v>3737</v>
      </c>
      <c r="B3847" s="1" t="s">
        <v>3736</v>
      </c>
      <c r="C3847" s="1">
        <v>12816.0</v>
      </c>
      <c r="D3847" s="1">
        <v>4368.0</v>
      </c>
      <c r="E3847" s="1">
        <v>0.603</v>
      </c>
      <c r="F3847" s="1">
        <v>0.443</v>
      </c>
      <c r="G3847" s="1">
        <v>909.0</v>
      </c>
      <c r="H3847" s="1" t="s">
        <v>11</v>
      </c>
    </row>
    <row r="3848">
      <c r="A3848" s="1" t="s">
        <v>3143</v>
      </c>
      <c r="B3848" s="1" t="s">
        <v>3736</v>
      </c>
      <c r="C3848" s="1">
        <v>17135.0</v>
      </c>
      <c r="D3848" s="1">
        <v>3590.0</v>
      </c>
      <c r="E3848" s="1">
        <v>0.664</v>
      </c>
      <c r="F3848" s="1">
        <v>0.457</v>
      </c>
      <c r="G3848" s="1">
        <v>1641.0</v>
      </c>
      <c r="H3848" s="1" t="s">
        <v>11</v>
      </c>
    </row>
    <row r="3849">
      <c r="A3849" s="1" t="s">
        <v>3738</v>
      </c>
      <c r="B3849" s="1" t="s">
        <v>3736</v>
      </c>
      <c r="C3849" s="1">
        <v>16853.0</v>
      </c>
      <c r="D3849" s="1">
        <v>3242.0</v>
      </c>
      <c r="E3849" s="1">
        <v>0.654</v>
      </c>
      <c r="F3849" s="1">
        <v>0.534</v>
      </c>
      <c r="G3849" s="1">
        <v>1513.0</v>
      </c>
      <c r="H3849" s="1" t="s">
        <v>11</v>
      </c>
    </row>
    <row r="3850">
      <c r="A3850" s="1" t="s">
        <v>3739</v>
      </c>
      <c r="B3850" s="1" t="s">
        <v>3736</v>
      </c>
      <c r="C3850" s="1">
        <v>90353.0</v>
      </c>
      <c r="D3850" s="1">
        <v>1847.0</v>
      </c>
      <c r="E3850" s="1">
        <v>0.716</v>
      </c>
      <c r="F3850" s="1">
        <v>0.6</v>
      </c>
      <c r="G3850" s="1">
        <v>17513.0</v>
      </c>
      <c r="H3850" s="1" t="s">
        <v>11</v>
      </c>
    </row>
    <row r="3851">
      <c r="A3851" s="1" t="s">
        <v>1451</v>
      </c>
      <c r="B3851" s="1" t="s">
        <v>3736</v>
      </c>
      <c r="C3851" s="1">
        <v>32383.0</v>
      </c>
      <c r="D3851" s="1">
        <v>3777.0</v>
      </c>
      <c r="E3851" s="1">
        <v>0.65</v>
      </c>
      <c r="F3851" s="1">
        <v>0.479</v>
      </c>
      <c r="G3851" s="1">
        <v>3443.0</v>
      </c>
      <c r="H3851" s="1" t="s">
        <v>11</v>
      </c>
    </row>
    <row r="3852">
      <c r="A3852" s="1" t="s">
        <v>3740</v>
      </c>
      <c r="B3852" s="1" t="s">
        <v>3736</v>
      </c>
      <c r="C3852" s="1">
        <v>6313.0</v>
      </c>
      <c r="D3852" s="1">
        <v>3117.0</v>
      </c>
      <c r="E3852" s="1">
        <v>0.65</v>
      </c>
      <c r="F3852" s="1">
        <v>0.559</v>
      </c>
      <c r="G3852" s="1">
        <v>925.0</v>
      </c>
      <c r="H3852" s="1" t="s">
        <v>11</v>
      </c>
    </row>
    <row r="3853">
      <c r="A3853" s="1" t="s">
        <v>3741</v>
      </c>
      <c r="B3853" s="1" t="s">
        <v>3736</v>
      </c>
      <c r="C3853" s="1">
        <v>5736.0</v>
      </c>
      <c r="D3853" s="1">
        <v>3191.0</v>
      </c>
      <c r="E3853" s="1">
        <v>0.664</v>
      </c>
      <c r="F3853" s="1">
        <v>0.506</v>
      </c>
      <c r="G3853" s="1">
        <v>427.0</v>
      </c>
      <c r="H3853" s="1" t="s">
        <v>11</v>
      </c>
    </row>
    <row r="3854">
      <c r="A3854" s="1" t="s">
        <v>3742</v>
      </c>
      <c r="B3854" s="1" t="s">
        <v>3736</v>
      </c>
      <c r="C3854" s="1">
        <v>78574.0</v>
      </c>
      <c r="D3854" s="1">
        <v>1377.0</v>
      </c>
      <c r="E3854" s="1">
        <v>0.727</v>
      </c>
      <c r="F3854" s="1">
        <v>0.62</v>
      </c>
      <c r="G3854" s="1">
        <v>17561.0</v>
      </c>
      <c r="H3854" s="1" t="s">
        <v>11</v>
      </c>
    </row>
    <row r="3855">
      <c r="A3855" s="1" t="s">
        <v>3743</v>
      </c>
      <c r="B3855" s="1" t="s">
        <v>3736</v>
      </c>
      <c r="C3855" s="1">
        <v>12665.0</v>
      </c>
      <c r="D3855" s="1">
        <v>4327.0</v>
      </c>
      <c r="E3855" s="1">
        <v>0.667</v>
      </c>
      <c r="F3855" s="1">
        <v>0.404</v>
      </c>
      <c r="G3855" s="1">
        <v>569.0</v>
      </c>
      <c r="H3855" s="1" t="s">
        <v>11</v>
      </c>
    </row>
    <row r="3856">
      <c r="A3856" s="1" t="s">
        <v>3744</v>
      </c>
      <c r="B3856" s="1" t="s">
        <v>3736</v>
      </c>
      <c r="C3856" s="1">
        <v>19779.0</v>
      </c>
      <c r="D3856" s="1">
        <v>3141.0</v>
      </c>
      <c r="E3856" s="1">
        <v>0.652</v>
      </c>
      <c r="F3856" s="1">
        <v>0.512</v>
      </c>
      <c r="G3856" s="1">
        <v>1844.0</v>
      </c>
      <c r="H3856" s="1" t="s">
        <v>11</v>
      </c>
    </row>
    <row r="3857">
      <c r="A3857" s="1" t="s">
        <v>3745</v>
      </c>
      <c r="B3857" s="1" t="s">
        <v>3736</v>
      </c>
      <c r="C3857" s="1">
        <v>3575.0</v>
      </c>
      <c r="D3857" s="1">
        <v>2962.0</v>
      </c>
      <c r="E3857" s="1">
        <v>0.65</v>
      </c>
      <c r="F3857" s="1">
        <v>0.547</v>
      </c>
      <c r="G3857" s="1">
        <v>350.0</v>
      </c>
      <c r="H3857" s="1" t="s">
        <v>11</v>
      </c>
    </row>
    <row r="3858">
      <c r="A3858" s="1" t="s">
        <v>3746</v>
      </c>
      <c r="B3858" s="1" t="s">
        <v>3736</v>
      </c>
      <c r="C3858" s="1">
        <v>17029.0</v>
      </c>
      <c r="D3858" s="1">
        <v>2141.0</v>
      </c>
      <c r="E3858" s="1">
        <v>0.688</v>
      </c>
      <c r="F3858" s="1">
        <v>0.602</v>
      </c>
      <c r="G3858" s="1">
        <v>2948.0</v>
      </c>
      <c r="H3858" s="1" t="s">
        <v>11</v>
      </c>
    </row>
    <row r="3859">
      <c r="A3859" s="1" t="s">
        <v>3747</v>
      </c>
      <c r="B3859" s="1" t="s">
        <v>3736</v>
      </c>
      <c r="C3859" s="1">
        <v>8301.0</v>
      </c>
      <c r="D3859" s="1">
        <v>3088.0</v>
      </c>
      <c r="E3859" s="1">
        <v>0.659</v>
      </c>
      <c r="F3859" s="1">
        <v>0.514</v>
      </c>
      <c r="G3859" s="1">
        <v>741.0</v>
      </c>
      <c r="H3859" s="1" t="s">
        <v>11</v>
      </c>
    </row>
    <row r="3860">
      <c r="A3860" s="1" t="s">
        <v>3748</v>
      </c>
      <c r="B3860" s="1" t="s">
        <v>3736</v>
      </c>
      <c r="C3860" s="1">
        <v>18591.0</v>
      </c>
      <c r="D3860" s="1">
        <v>2326.0</v>
      </c>
      <c r="E3860" s="1">
        <v>0.676</v>
      </c>
      <c r="F3860" s="1">
        <v>0.584</v>
      </c>
      <c r="G3860" s="1">
        <v>3158.0</v>
      </c>
      <c r="H3860" s="1" t="s">
        <v>11</v>
      </c>
    </row>
    <row r="3861">
      <c r="A3861" s="1" t="s">
        <v>3749</v>
      </c>
      <c r="B3861" s="1" t="s">
        <v>3736</v>
      </c>
      <c r="C3861" s="1">
        <v>8783.0</v>
      </c>
      <c r="D3861" s="1">
        <v>3865.0</v>
      </c>
      <c r="E3861" s="1">
        <v>0.63</v>
      </c>
      <c r="F3861" s="1">
        <v>0.473</v>
      </c>
      <c r="G3861" s="1">
        <v>831.0</v>
      </c>
      <c r="H3861" s="1" t="s">
        <v>11</v>
      </c>
    </row>
    <row r="3862">
      <c r="A3862" s="1" t="s">
        <v>3750</v>
      </c>
      <c r="B3862" s="1" t="s">
        <v>3736</v>
      </c>
      <c r="C3862" s="1">
        <v>13678.0</v>
      </c>
      <c r="D3862" s="1">
        <v>3901.0</v>
      </c>
      <c r="E3862" s="1">
        <v>0.616</v>
      </c>
      <c r="F3862" s="1">
        <v>0.493</v>
      </c>
      <c r="G3862" s="1">
        <v>823.0</v>
      </c>
      <c r="H3862" s="1" t="s">
        <v>11</v>
      </c>
    </row>
    <row r="3863">
      <c r="A3863" s="1" t="s">
        <v>3751</v>
      </c>
      <c r="B3863" s="1" t="s">
        <v>3736</v>
      </c>
      <c r="C3863" s="1">
        <v>15854.0</v>
      </c>
      <c r="D3863" s="1">
        <v>3868.0</v>
      </c>
      <c r="E3863" s="1">
        <v>0.663</v>
      </c>
      <c r="F3863" s="1">
        <v>0.439</v>
      </c>
      <c r="G3863" s="1">
        <v>1064.0</v>
      </c>
      <c r="H3863" s="1" t="s">
        <v>11</v>
      </c>
    </row>
    <row r="3864">
      <c r="A3864" s="1" t="s">
        <v>3752</v>
      </c>
      <c r="B3864" s="1" t="s">
        <v>3736</v>
      </c>
      <c r="C3864" s="1">
        <v>28729.0</v>
      </c>
      <c r="D3864" s="1">
        <v>2623.0</v>
      </c>
      <c r="E3864" s="1">
        <v>0.691</v>
      </c>
      <c r="F3864" s="1">
        <v>0.536</v>
      </c>
      <c r="G3864" s="1">
        <v>3473.0</v>
      </c>
      <c r="H3864" s="1" t="s">
        <v>11</v>
      </c>
    </row>
    <row r="3865">
      <c r="A3865" s="1" t="s">
        <v>3753</v>
      </c>
      <c r="B3865" s="1" t="s">
        <v>3736</v>
      </c>
      <c r="C3865" s="1">
        <v>10512.0</v>
      </c>
      <c r="D3865" s="1">
        <v>4251.0</v>
      </c>
      <c r="E3865" s="1">
        <v>0.627</v>
      </c>
      <c r="F3865" s="1">
        <v>0.444</v>
      </c>
      <c r="G3865" s="1">
        <v>723.0</v>
      </c>
      <c r="H3865" s="1" t="s">
        <v>11</v>
      </c>
    </row>
    <row r="3866">
      <c r="A3866" s="1" t="s">
        <v>3754</v>
      </c>
      <c r="B3866" s="1" t="s">
        <v>3736</v>
      </c>
      <c r="C3866" s="1">
        <v>41656.0</v>
      </c>
      <c r="D3866" s="1">
        <v>2982.0</v>
      </c>
      <c r="E3866" s="1">
        <v>0.663</v>
      </c>
      <c r="F3866" s="1">
        <v>0.519</v>
      </c>
      <c r="G3866" s="1">
        <v>3906.0</v>
      </c>
      <c r="H3866" s="1" t="s">
        <v>11</v>
      </c>
    </row>
    <row r="3867">
      <c r="A3867" s="1" t="s">
        <v>3755</v>
      </c>
      <c r="B3867" s="1" t="s">
        <v>3736</v>
      </c>
      <c r="C3867" s="1">
        <v>8566.0</v>
      </c>
      <c r="D3867" s="1">
        <v>3821.0</v>
      </c>
      <c r="E3867" s="1">
        <v>0.633</v>
      </c>
      <c r="F3867" s="1">
        <v>0.488</v>
      </c>
      <c r="G3867" s="1">
        <v>806.0</v>
      </c>
      <c r="H3867" s="1" t="s">
        <v>11</v>
      </c>
    </row>
    <row r="3868">
      <c r="A3868" s="1" t="s">
        <v>3756</v>
      </c>
      <c r="B3868" s="1" t="s">
        <v>3736</v>
      </c>
      <c r="C3868" s="1">
        <v>52005.0</v>
      </c>
      <c r="D3868" s="1">
        <v>2223.0</v>
      </c>
      <c r="E3868" s="1">
        <v>0.687</v>
      </c>
      <c r="F3868" s="1">
        <v>0.577</v>
      </c>
      <c r="G3868" s="1">
        <v>7877.0</v>
      </c>
      <c r="H3868" s="1" t="s">
        <v>11</v>
      </c>
    </row>
    <row r="3869">
      <c r="A3869" s="1" t="s">
        <v>3757</v>
      </c>
      <c r="B3869" s="1" t="s">
        <v>3736</v>
      </c>
      <c r="C3869" s="1">
        <v>116610.0</v>
      </c>
      <c r="D3869" s="1">
        <v>1513.0</v>
      </c>
      <c r="E3869" s="1">
        <v>0.728</v>
      </c>
      <c r="F3869" s="1">
        <v>0.617</v>
      </c>
      <c r="G3869" s="1">
        <v>25314.0</v>
      </c>
      <c r="H3869" s="1" t="s">
        <v>11</v>
      </c>
    </row>
    <row r="3870">
      <c r="A3870" s="1" t="s">
        <v>3758</v>
      </c>
      <c r="B3870" s="1" t="s">
        <v>3736</v>
      </c>
      <c r="C3870" s="1">
        <v>31135.0</v>
      </c>
      <c r="D3870" s="1">
        <v>4245.0</v>
      </c>
      <c r="E3870" s="1">
        <v>0.629</v>
      </c>
      <c r="F3870" s="1">
        <v>0.446</v>
      </c>
      <c r="G3870" s="1">
        <v>2737.0</v>
      </c>
      <c r="H3870" s="1" t="s">
        <v>11</v>
      </c>
    </row>
    <row r="3871">
      <c r="A3871" s="1" t="s">
        <v>3759</v>
      </c>
      <c r="B3871" s="1" t="s">
        <v>3736</v>
      </c>
      <c r="C3871" s="1">
        <v>10352.0</v>
      </c>
      <c r="D3871" s="1">
        <v>3351.0</v>
      </c>
      <c r="E3871" s="1">
        <v>0.647</v>
      </c>
      <c r="F3871" s="1">
        <v>0.518</v>
      </c>
      <c r="G3871" s="1">
        <v>934.0</v>
      </c>
      <c r="H3871" s="1" t="s">
        <v>11</v>
      </c>
    </row>
    <row r="3872">
      <c r="A3872" s="1" t="s">
        <v>3760</v>
      </c>
      <c r="B3872" s="1" t="s">
        <v>3736</v>
      </c>
      <c r="C3872" s="1">
        <v>11878.0</v>
      </c>
      <c r="D3872" s="1">
        <v>3244.0</v>
      </c>
      <c r="E3872" s="1">
        <v>0.673</v>
      </c>
      <c r="F3872" s="1">
        <v>0.494</v>
      </c>
      <c r="G3872" s="1">
        <v>1124.0</v>
      </c>
      <c r="H3872" s="1" t="s">
        <v>11</v>
      </c>
    </row>
    <row r="3873">
      <c r="A3873" s="1" t="s">
        <v>3761</v>
      </c>
      <c r="B3873" s="1" t="s">
        <v>3736</v>
      </c>
      <c r="C3873" s="1">
        <v>14091.0</v>
      </c>
      <c r="D3873" s="1">
        <v>3998.0</v>
      </c>
      <c r="E3873" s="1">
        <v>0.645</v>
      </c>
      <c r="F3873" s="1">
        <v>0.454</v>
      </c>
      <c r="G3873" s="1">
        <v>1258.0</v>
      </c>
      <c r="H3873" s="1" t="s">
        <v>11</v>
      </c>
    </row>
    <row r="3874">
      <c r="A3874" s="1" t="s">
        <v>3762</v>
      </c>
      <c r="B3874" s="1" t="s">
        <v>3736</v>
      </c>
      <c r="C3874" s="1">
        <v>19874.0</v>
      </c>
      <c r="D3874" s="1">
        <v>3247.0</v>
      </c>
      <c r="E3874" s="1">
        <v>0.664</v>
      </c>
      <c r="F3874" s="1">
        <v>0.524</v>
      </c>
      <c r="G3874" s="1">
        <v>1817.0</v>
      </c>
      <c r="H3874" s="1" t="s">
        <v>11</v>
      </c>
    </row>
    <row r="3875">
      <c r="A3875" s="1" t="s">
        <v>3763</v>
      </c>
      <c r="B3875" s="1" t="s">
        <v>3736</v>
      </c>
      <c r="C3875" s="1">
        <v>22546.0</v>
      </c>
      <c r="D3875" s="1">
        <v>4494.0</v>
      </c>
      <c r="E3875" s="1">
        <v>0.619</v>
      </c>
      <c r="F3875" s="1">
        <v>0.424</v>
      </c>
      <c r="G3875" s="1">
        <v>1818.0</v>
      </c>
      <c r="H3875" s="1" t="s">
        <v>11</v>
      </c>
    </row>
    <row r="3876">
      <c r="A3876" s="1" t="s">
        <v>1870</v>
      </c>
      <c r="B3876" s="1" t="s">
        <v>3736</v>
      </c>
      <c r="C3876" s="1">
        <v>7493.0</v>
      </c>
      <c r="D3876" s="1">
        <v>4489.0</v>
      </c>
      <c r="E3876" s="1">
        <v>0.608</v>
      </c>
      <c r="F3876" s="1">
        <v>0.442</v>
      </c>
      <c r="G3876" s="1">
        <v>638.0</v>
      </c>
      <c r="H3876" s="1" t="s">
        <v>11</v>
      </c>
    </row>
    <row r="3877">
      <c r="A3877" s="1" t="s">
        <v>3764</v>
      </c>
      <c r="B3877" s="1" t="s">
        <v>3736</v>
      </c>
      <c r="C3877" s="1">
        <v>10240.0</v>
      </c>
      <c r="D3877" s="1">
        <v>3414.0</v>
      </c>
      <c r="E3877" s="1">
        <v>0.606</v>
      </c>
      <c r="F3877" s="1">
        <v>0.527</v>
      </c>
      <c r="G3877" s="1">
        <v>973.0</v>
      </c>
      <c r="H3877" s="1" t="s">
        <v>11</v>
      </c>
    </row>
    <row r="3878">
      <c r="A3878" s="1" t="s">
        <v>3765</v>
      </c>
      <c r="B3878" s="1" t="s">
        <v>3736</v>
      </c>
      <c r="C3878" s="1">
        <v>37928.0</v>
      </c>
      <c r="D3878" s="1">
        <v>2392.0</v>
      </c>
      <c r="E3878" s="1">
        <v>0.687</v>
      </c>
      <c r="F3878" s="1">
        <v>0.569</v>
      </c>
      <c r="G3878" s="1">
        <v>5853.0</v>
      </c>
      <c r="H3878" s="1" t="s">
        <v>11</v>
      </c>
    </row>
    <row r="3879">
      <c r="A3879" s="1" t="s">
        <v>3766</v>
      </c>
      <c r="B3879" s="1" t="s">
        <v>3736</v>
      </c>
      <c r="C3879" s="1">
        <v>4810.0</v>
      </c>
      <c r="D3879" s="1">
        <v>3767.0</v>
      </c>
      <c r="E3879" s="1">
        <v>0.604</v>
      </c>
      <c r="F3879" s="1">
        <v>0.485</v>
      </c>
      <c r="G3879" s="1">
        <v>383.0</v>
      </c>
      <c r="H3879" s="1" t="s">
        <v>11</v>
      </c>
    </row>
    <row r="3880">
      <c r="A3880" s="1" t="s">
        <v>3767</v>
      </c>
      <c r="B3880" s="1" t="s">
        <v>3736</v>
      </c>
      <c r="C3880" s="1">
        <v>33822.0</v>
      </c>
      <c r="D3880" s="1">
        <v>1611.0</v>
      </c>
      <c r="E3880" s="1">
        <v>0.726</v>
      </c>
      <c r="F3880" s="1">
        <v>0.613</v>
      </c>
      <c r="G3880" s="1">
        <v>6234.0</v>
      </c>
      <c r="H3880" s="1" t="s">
        <v>11</v>
      </c>
    </row>
    <row r="3881">
      <c r="A3881" s="1" t="s">
        <v>3768</v>
      </c>
      <c r="B3881" s="1" t="s">
        <v>3736</v>
      </c>
      <c r="C3881" s="1">
        <v>2315.0</v>
      </c>
      <c r="D3881" s="1">
        <v>2799.0</v>
      </c>
      <c r="E3881" s="1">
        <v>0.662</v>
      </c>
      <c r="F3881" s="1">
        <v>0.545</v>
      </c>
      <c r="G3881" s="1">
        <v>169.0</v>
      </c>
      <c r="H3881" s="1" t="s">
        <v>11</v>
      </c>
    </row>
    <row r="3882">
      <c r="A3882" s="1" t="s">
        <v>3769</v>
      </c>
      <c r="B3882" s="1" t="s">
        <v>3736</v>
      </c>
      <c r="C3882" s="1">
        <v>428527.0</v>
      </c>
      <c r="D3882" s="1">
        <v>890.0</v>
      </c>
      <c r="E3882" s="1">
        <v>0.764</v>
      </c>
      <c r="F3882" s="1">
        <v>0.638</v>
      </c>
      <c r="G3882" s="1">
        <v>113792.0</v>
      </c>
      <c r="H3882" s="1" t="s">
        <v>11</v>
      </c>
    </row>
    <row r="3883">
      <c r="A3883" s="1" t="s">
        <v>1289</v>
      </c>
      <c r="B3883" s="1" t="s">
        <v>3736</v>
      </c>
      <c r="C3883" s="1">
        <v>22319.0</v>
      </c>
      <c r="D3883" s="1">
        <v>2802.0</v>
      </c>
      <c r="E3883" s="1">
        <v>0.671</v>
      </c>
      <c r="F3883" s="1">
        <v>0.55</v>
      </c>
      <c r="G3883" s="1">
        <v>2689.0</v>
      </c>
      <c r="H3883" s="1" t="s">
        <v>11</v>
      </c>
    </row>
    <row r="3884">
      <c r="A3884" s="1" t="s">
        <v>3770</v>
      </c>
      <c r="B3884" s="1" t="s">
        <v>3736</v>
      </c>
      <c r="C3884" s="1">
        <v>3524.0</v>
      </c>
      <c r="D3884" s="1">
        <v>3286.0</v>
      </c>
      <c r="E3884" s="1">
        <v>0.645</v>
      </c>
      <c r="F3884" s="1">
        <v>0.512</v>
      </c>
      <c r="G3884" s="1">
        <v>399.0</v>
      </c>
      <c r="H3884" s="1" t="s">
        <v>11</v>
      </c>
    </row>
    <row r="3885">
      <c r="A3885" s="1" t="s">
        <v>3771</v>
      </c>
      <c r="B3885" s="1" t="s">
        <v>3736</v>
      </c>
      <c r="C3885" s="1">
        <v>3316.0</v>
      </c>
      <c r="D3885" s="1">
        <v>3235.0</v>
      </c>
      <c r="E3885" s="1">
        <v>0.637</v>
      </c>
      <c r="F3885" s="1">
        <v>0.513</v>
      </c>
      <c r="G3885" s="1">
        <v>342.0</v>
      </c>
      <c r="H3885" s="1" t="s">
        <v>11</v>
      </c>
    </row>
    <row r="3886">
      <c r="A3886" s="1" t="s">
        <v>3772</v>
      </c>
      <c r="B3886" s="1" t="s">
        <v>3736</v>
      </c>
      <c r="C3886" s="1">
        <v>50648.0</v>
      </c>
      <c r="D3886" s="1">
        <v>1908.0</v>
      </c>
      <c r="E3886" s="1">
        <v>0.709</v>
      </c>
      <c r="F3886" s="1">
        <v>0.598</v>
      </c>
      <c r="G3886" s="1">
        <v>10681.0</v>
      </c>
      <c r="H3886" s="1" t="s">
        <v>11</v>
      </c>
    </row>
    <row r="3887">
      <c r="A3887" s="1" t="s">
        <v>3773</v>
      </c>
      <c r="B3887" s="1" t="s">
        <v>3736</v>
      </c>
      <c r="C3887" s="1">
        <v>8886.0</v>
      </c>
      <c r="D3887" s="1">
        <v>2689.0</v>
      </c>
      <c r="E3887" s="1">
        <v>0.657</v>
      </c>
      <c r="F3887" s="1">
        <v>0.564</v>
      </c>
      <c r="G3887" s="1">
        <v>965.0</v>
      </c>
      <c r="H3887" s="1" t="s">
        <v>11</v>
      </c>
    </row>
    <row r="3888">
      <c r="A3888" s="1" t="s">
        <v>3774</v>
      </c>
      <c r="B3888" s="1" t="s">
        <v>3736</v>
      </c>
      <c r="C3888" s="1">
        <v>6018.0</v>
      </c>
      <c r="D3888" s="1">
        <v>3148.0</v>
      </c>
      <c r="E3888" s="1">
        <v>0.615</v>
      </c>
      <c r="F3888" s="1">
        <v>0.571</v>
      </c>
      <c r="G3888" s="1">
        <v>645.0</v>
      </c>
      <c r="H3888" s="1" t="s">
        <v>11</v>
      </c>
    </row>
    <row r="3889">
      <c r="A3889" s="1" t="s">
        <v>3775</v>
      </c>
      <c r="B3889" s="1" t="s">
        <v>3736</v>
      </c>
      <c r="C3889" s="1">
        <v>16035.0</v>
      </c>
      <c r="D3889" s="1">
        <v>3888.0</v>
      </c>
      <c r="E3889" s="1">
        <v>0.657</v>
      </c>
      <c r="F3889" s="1">
        <v>0.462</v>
      </c>
      <c r="G3889" s="1">
        <v>1624.0</v>
      </c>
      <c r="H3889" s="1" t="s">
        <v>11</v>
      </c>
    </row>
    <row r="3890">
      <c r="A3890" s="1" t="s">
        <v>3776</v>
      </c>
      <c r="B3890" s="1" t="s">
        <v>3736</v>
      </c>
      <c r="C3890" s="1">
        <v>21828.0</v>
      </c>
      <c r="D3890" s="1">
        <v>3200.0</v>
      </c>
      <c r="E3890" s="1">
        <v>0.644</v>
      </c>
      <c r="F3890" s="1">
        <v>0.537</v>
      </c>
      <c r="G3890" s="1">
        <v>2476.0</v>
      </c>
      <c r="H3890" s="1" t="s">
        <v>11</v>
      </c>
    </row>
    <row r="3891">
      <c r="A3891" s="1" t="s">
        <v>3777</v>
      </c>
      <c r="B3891" s="1" t="s">
        <v>3736</v>
      </c>
      <c r="C3891" s="1">
        <v>11629.0</v>
      </c>
      <c r="D3891" s="1">
        <v>4201.0</v>
      </c>
      <c r="E3891" s="1">
        <v>0.644</v>
      </c>
      <c r="F3891" s="1">
        <v>0.427</v>
      </c>
      <c r="G3891" s="1">
        <v>1157.0</v>
      </c>
      <c r="H3891" s="1" t="s">
        <v>11</v>
      </c>
    </row>
    <row r="3892">
      <c r="A3892" s="1" t="s">
        <v>3778</v>
      </c>
      <c r="B3892" s="1" t="s">
        <v>3736</v>
      </c>
      <c r="C3892" s="1">
        <v>4888.0</v>
      </c>
      <c r="D3892" s="1">
        <v>3241.0</v>
      </c>
      <c r="E3892" s="1">
        <v>0.653</v>
      </c>
      <c r="F3892" s="1">
        <v>0.498</v>
      </c>
      <c r="G3892" s="1">
        <v>466.0</v>
      </c>
      <c r="H3892" s="1" t="s">
        <v>11</v>
      </c>
    </row>
    <row r="3893">
      <c r="A3893" s="1" t="s">
        <v>3779</v>
      </c>
      <c r="B3893" s="1" t="s">
        <v>3736</v>
      </c>
      <c r="C3893" s="1">
        <v>10649.0</v>
      </c>
      <c r="D3893" s="1">
        <v>4429.0</v>
      </c>
      <c r="E3893" s="1">
        <v>0.622</v>
      </c>
      <c r="F3893" s="1">
        <v>0.434</v>
      </c>
      <c r="G3893" s="1">
        <v>929.0</v>
      </c>
      <c r="H3893" s="1" t="s">
        <v>11</v>
      </c>
    </row>
    <row r="3894">
      <c r="A3894" s="1" t="s">
        <v>3780</v>
      </c>
      <c r="B3894" s="1" t="s">
        <v>3736</v>
      </c>
      <c r="C3894" s="1">
        <v>12974.0</v>
      </c>
      <c r="D3894" s="1">
        <v>3947.0</v>
      </c>
      <c r="E3894" s="1">
        <v>0.621</v>
      </c>
      <c r="F3894" s="1">
        <v>0.471</v>
      </c>
      <c r="G3894" s="1">
        <v>1202.0</v>
      </c>
      <c r="H3894" s="1" t="s">
        <v>11</v>
      </c>
    </row>
    <row r="3895">
      <c r="A3895" s="1" t="s">
        <v>3781</v>
      </c>
      <c r="B3895" s="1" t="s">
        <v>3736</v>
      </c>
      <c r="C3895" s="1">
        <v>9384.0</v>
      </c>
      <c r="D3895" s="1">
        <v>4557.0</v>
      </c>
      <c r="E3895" s="1">
        <v>0.626</v>
      </c>
      <c r="F3895" s="1">
        <v>0.421</v>
      </c>
      <c r="G3895" s="1">
        <v>692.0</v>
      </c>
      <c r="H3895" s="1" t="s">
        <v>11</v>
      </c>
    </row>
    <row r="3896">
      <c r="A3896" s="1" t="s">
        <v>3782</v>
      </c>
      <c r="B3896" s="1" t="s">
        <v>3736</v>
      </c>
      <c r="C3896" s="1">
        <v>8210.0</v>
      </c>
      <c r="D3896" s="1">
        <v>3547.0</v>
      </c>
      <c r="E3896" s="1">
        <v>0.641</v>
      </c>
      <c r="F3896" s="1">
        <v>0.485</v>
      </c>
      <c r="G3896" s="1">
        <v>737.0</v>
      </c>
      <c r="H3896" s="1" t="s">
        <v>11</v>
      </c>
    </row>
    <row r="3897">
      <c r="A3897" s="1" t="s">
        <v>3783</v>
      </c>
      <c r="B3897" s="1" t="s">
        <v>3736</v>
      </c>
      <c r="C3897" s="1">
        <v>76202.0</v>
      </c>
      <c r="D3897" s="1">
        <v>1009.0</v>
      </c>
      <c r="E3897" s="1">
        <v>0.734</v>
      </c>
      <c r="F3897" s="1">
        <v>0.659</v>
      </c>
      <c r="G3897" s="1">
        <v>20189.0</v>
      </c>
      <c r="H3897" s="1" t="s">
        <v>11</v>
      </c>
    </row>
    <row r="3898">
      <c r="A3898" s="1" t="s">
        <v>3784</v>
      </c>
      <c r="B3898" s="1" t="s">
        <v>3785</v>
      </c>
      <c r="C3898" s="1">
        <v>16448.0</v>
      </c>
      <c r="D3898" s="1">
        <v>5302.0</v>
      </c>
      <c r="E3898" s="1">
        <v>0.518</v>
      </c>
      <c r="F3898" s="1">
        <v>0.379</v>
      </c>
      <c r="G3898" s="1">
        <v>493.0</v>
      </c>
      <c r="H3898" s="1" t="s">
        <v>11</v>
      </c>
    </row>
    <row r="3899">
      <c r="A3899" s="1" t="s">
        <v>3786</v>
      </c>
      <c r="B3899" s="1" t="s">
        <v>3785</v>
      </c>
      <c r="C3899" s="1">
        <v>9327.0</v>
      </c>
      <c r="D3899" s="1">
        <v>5551.0</v>
      </c>
      <c r="E3899" s="1">
        <v>0.437</v>
      </c>
      <c r="F3899" s="1">
        <v>0.319</v>
      </c>
      <c r="G3899" s="1">
        <v>192.0</v>
      </c>
      <c r="H3899" s="1" t="s">
        <v>11</v>
      </c>
    </row>
    <row r="3900">
      <c r="A3900" s="1" t="s">
        <v>2574</v>
      </c>
      <c r="B3900" s="1" t="s">
        <v>3785</v>
      </c>
      <c r="C3900" s="1">
        <v>284313.0</v>
      </c>
      <c r="D3900" s="1">
        <v>523.0</v>
      </c>
      <c r="E3900" s="1">
        <v>0.737</v>
      </c>
      <c r="F3900" s="1">
        <v>0.708</v>
      </c>
      <c r="G3900" s="1">
        <v>67640.0</v>
      </c>
      <c r="H3900" s="1" t="s">
        <v>11</v>
      </c>
    </row>
    <row r="3901">
      <c r="A3901" s="1" t="s">
        <v>1436</v>
      </c>
      <c r="B3901" s="1" t="s">
        <v>3785</v>
      </c>
      <c r="C3901" s="1">
        <v>10943.0</v>
      </c>
      <c r="D3901" s="1">
        <v>3572.0</v>
      </c>
      <c r="E3901" s="1">
        <v>0.597</v>
      </c>
      <c r="F3901" s="1">
        <v>0.509</v>
      </c>
      <c r="G3901" s="1">
        <v>220.0</v>
      </c>
      <c r="H3901" s="1" t="s">
        <v>11</v>
      </c>
    </row>
    <row r="3902">
      <c r="A3902" s="1" t="s">
        <v>3787</v>
      </c>
      <c r="B3902" s="1" t="s">
        <v>3785</v>
      </c>
      <c r="C3902" s="1">
        <v>13902.0</v>
      </c>
      <c r="D3902" s="1">
        <v>3724.0</v>
      </c>
      <c r="E3902" s="1">
        <v>0.581</v>
      </c>
      <c r="F3902" s="1">
        <v>0.509</v>
      </c>
      <c r="G3902" s="1">
        <v>398.0</v>
      </c>
      <c r="H3902" s="1" t="s">
        <v>11</v>
      </c>
    </row>
    <row r="3903">
      <c r="A3903" s="1" t="s">
        <v>3788</v>
      </c>
      <c r="B3903" s="1" t="s">
        <v>3785</v>
      </c>
      <c r="C3903" s="1">
        <v>18398.0</v>
      </c>
      <c r="D3903" s="1">
        <v>3622.0</v>
      </c>
      <c r="E3903" s="1">
        <v>0.601</v>
      </c>
      <c r="F3903" s="1">
        <v>0.518</v>
      </c>
      <c r="G3903" s="1">
        <v>849.0</v>
      </c>
      <c r="H3903" s="1" t="s">
        <v>11</v>
      </c>
    </row>
    <row r="3904">
      <c r="A3904" s="1" t="s">
        <v>3789</v>
      </c>
      <c r="B3904" s="1" t="s">
        <v>3785</v>
      </c>
      <c r="C3904" s="1">
        <v>8114.0</v>
      </c>
      <c r="D3904" s="1">
        <v>3318.0</v>
      </c>
      <c r="E3904" s="1">
        <v>0.6</v>
      </c>
      <c r="F3904" s="1">
        <v>0.549</v>
      </c>
      <c r="G3904" s="1">
        <v>272.0</v>
      </c>
      <c r="H3904" s="1" t="s">
        <v>11</v>
      </c>
    </row>
    <row r="3905">
      <c r="A3905" s="1" t="s">
        <v>716</v>
      </c>
      <c r="B3905" s="1" t="s">
        <v>3785</v>
      </c>
      <c r="C3905" s="1">
        <v>8696.0</v>
      </c>
      <c r="D3905" s="1">
        <v>4607.0</v>
      </c>
      <c r="E3905" s="1">
        <v>0.56</v>
      </c>
      <c r="F3905" s="1">
        <v>0.434</v>
      </c>
      <c r="G3905" s="1">
        <v>279.0</v>
      </c>
      <c r="H3905" s="1" t="s">
        <v>11</v>
      </c>
    </row>
    <row r="3906">
      <c r="A3906" s="1" t="s">
        <v>3790</v>
      </c>
      <c r="B3906" s="1" t="s">
        <v>3785</v>
      </c>
      <c r="C3906" s="1">
        <v>14792.0</v>
      </c>
      <c r="D3906" s="1">
        <v>2795.0</v>
      </c>
      <c r="E3906" s="1">
        <v>0.661</v>
      </c>
      <c r="F3906" s="1">
        <v>0.547</v>
      </c>
      <c r="G3906" s="1">
        <v>867.0</v>
      </c>
      <c r="H3906" s="1" t="s">
        <v>11</v>
      </c>
    </row>
    <row r="3907">
      <c r="A3907" s="1" t="s">
        <v>3791</v>
      </c>
      <c r="B3907" s="1" t="s">
        <v>3785</v>
      </c>
      <c r="C3907" s="1">
        <v>8940.0</v>
      </c>
      <c r="D3907" s="1">
        <v>4299.0</v>
      </c>
      <c r="E3907" s="1">
        <v>0.52</v>
      </c>
      <c r="F3907" s="1">
        <v>0.502</v>
      </c>
      <c r="G3907" s="1">
        <v>140.0</v>
      </c>
      <c r="H3907" s="1" t="s">
        <v>11</v>
      </c>
    </row>
    <row r="3908">
      <c r="A3908" s="1" t="s">
        <v>3792</v>
      </c>
      <c r="B3908" s="1" t="s">
        <v>3785</v>
      </c>
      <c r="C3908" s="1">
        <v>10433.0</v>
      </c>
      <c r="D3908" s="1">
        <v>3132.0</v>
      </c>
      <c r="E3908" s="1">
        <v>0.624</v>
      </c>
      <c r="F3908" s="1">
        <v>0.558</v>
      </c>
      <c r="G3908" s="1">
        <v>979.0</v>
      </c>
      <c r="H3908" s="1" t="s">
        <v>11</v>
      </c>
    </row>
    <row r="3909">
      <c r="A3909" s="1" t="s">
        <v>3793</v>
      </c>
      <c r="B3909" s="1" t="s">
        <v>3785</v>
      </c>
      <c r="C3909" s="1">
        <v>24279.0</v>
      </c>
      <c r="D3909" s="1">
        <v>3732.0</v>
      </c>
      <c r="E3909" s="1">
        <v>0.574</v>
      </c>
      <c r="F3909" s="1">
        <v>0.519</v>
      </c>
      <c r="G3909" s="1">
        <v>1214.0</v>
      </c>
      <c r="H3909" s="1" t="s">
        <v>11</v>
      </c>
    </row>
    <row r="3910">
      <c r="A3910" s="1" t="s">
        <v>3794</v>
      </c>
      <c r="B3910" s="1" t="s">
        <v>3785</v>
      </c>
      <c r="C3910" s="1">
        <v>6769.0</v>
      </c>
      <c r="D3910" s="1">
        <v>3028.0</v>
      </c>
      <c r="E3910" s="1">
        <v>0.614</v>
      </c>
      <c r="F3910" s="1">
        <v>0.587</v>
      </c>
      <c r="G3910" s="1">
        <v>262.0</v>
      </c>
      <c r="H3910" s="1" t="s">
        <v>11</v>
      </c>
    </row>
    <row r="3911">
      <c r="A3911" s="1" t="s">
        <v>3795</v>
      </c>
      <c r="B3911" s="1" t="s">
        <v>3785</v>
      </c>
      <c r="C3911" s="1">
        <v>6750.0</v>
      </c>
      <c r="D3911" s="1">
        <v>3136.0</v>
      </c>
      <c r="E3911" s="1">
        <v>0.605</v>
      </c>
      <c r="F3911" s="1">
        <v>0.574</v>
      </c>
      <c r="G3911" s="1">
        <v>257.0</v>
      </c>
      <c r="H3911" s="1" t="s">
        <v>11</v>
      </c>
    </row>
    <row r="3912">
      <c r="A3912" s="1" t="s">
        <v>3796</v>
      </c>
      <c r="B3912" s="1" t="s">
        <v>3785</v>
      </c>
      <c r="C3912" s="1">
        <v>8375.0</v>
      </c>
      <c r="D3912" s="1">
        <v>5561.0</v>
      </c>
      <c r="E3912" s="1">
        <v>0.439</v>
      </c>
      <c r="F3912" s="1">
        <v>0.276</v>
      </c>
      <c r="G3912" s="1">
        <v>7.0</v>
      </c>
      <c r="H3912" s="1" t="s">
        <v>11</v>
      </c>
    </row>
    <row r="3913">
      <c r="A3913" s="1" t="s">
        <v>3797</v>
      </c>
      <c r="B3913" s="1" t="s">
        <v>3798</v>
      </c>
      <c r="C3913" s="1">
        <v>4394.0</v>
      </c>
      <c r="D3913" s="1">
        <v>2259.0</v>
      </c>
      <c r="E3913" s="1">
        <v>0.703</v>
      </c>
      <c r="F3913" s="1">
        <v>0.541</v>
      </c>
      <c r="G3913" s="1">
        <v>2046.0</v>
      </c>
      <c r="H3913" s="1" t="s">
        <v>3138</v>
      </c>
    </row>
    <row r="3914">
      <c r="A3914" s="1" t="s">
        <v>3799</v>
      </c>
      <c r="B3914" s="1" t="s">
        <v>3798</v>
      </c>
      <c r="C3914" s="1">
        <v>3722.0</v>
      </c>
      <c r="D3914" s="1">
        <v>558.0</v>
      </c>
      <c r="E3914" s="1">
        <v>0.84</v>
      </c>
      <c r="F3914" s="1">
        <v>0.59</v>
      </c>
      <c r="G3914" s="1">
        <v>1303.0</v>
      </c>
      <c r="H3914" s="1" t="s">
        <v>3138</v>
      </c>
    </row>
    <row r="3915">
      <c r="A3915" s="1" t="s">
        <v>3800</v>
      </c>
      <c r="B3915" s="1" t="s">
        <v>3798</v>
      </c>
      <c r="C3915" s="1">
        <v>16722.0</v>
      </c>
      <c r="D3915" s="1">
        <v>2103.0</v>
      </c>
      <c r="E3915" s="1">
        <v>0.752</v>
      </c>
      <c r="F3915" s="1">
        <v>0.524</v>
      </c>
      <c r="G3915" s="1">
        <v>5888.0</v>
      </c>
      <c r="H3915" s="1" t="s">
        <v>3138</v>
      </c>
    </row>
    <row r="3916">
      <c r="A3916" s="1" t="s">
        <v>3801</v>
      </c>
      <c r="B3916" s="1" t="s">
        <v>3798</v>
      </c>
      <c r="C3916" s="1">
        <v>7255.0</v>
      </c>
      <c r="D3916" s="1">
        <v>503.0</v>
      </c>
      <c r="E3916" s="1">
        <v>0.763</v>
      </c>
      <c r="F3916" s="1">
        <v>0.658</v>
      </c>
      <c r="G3916" s="1">
        <v>3072.0</v>
      </c>
      <c r="H3916" s="1" t="s">
        <v>3138</v>
      </c>
    </row>
    <row r="3917">
      <c r="A3917" s="1" t="s">
        <v>3802</v>
      </c>
      <c r="B3917" s="1" t="s">
        <v>3798</v>
      </c>
      <c r="C3917" s="1">
        <v>7045.0</v>
      </c>
      <c r="D3917" s="1">
        <v>2628.0</v>
      </c>
      <c r="E3917" s="1">
        <v>0.683</v>
      </c>
      <c r="F3917" s="1">
        <v>0.522</v>
      </c>
      <c r="G3917" s="1">
        <v>2332.0</v>
      </c>
      <c r="H3917" s="1" t="s">
        <v>3138</v>
      </c>
    </row>
    <row r="3918">
      <c r="A3918" s="1" t="s">
        <v>3803</v>
      </c>
      <c r="B3918" s="1" t="s">
        <v>3798</v>
      </c>
      <c r="C3918" s="1">
        <v>77653.0</v>
      </c>
      <c r="D3918" s="1">
        <v>791.0</v>
      </c>
      <c r="E3918" s="1">
        <v>0.72</v>
      </c>
      <c r="F3918" s="1">
        <v>0.664</v>
      </c>
      <c r="G3918" s="1">
        <v>21837.0</v>
      </c>
      <c r="H3918" s="1" t="s">
        <v>3138</v>
      </c>
    </row>
    <row r="3919">
      <c r="A3919" s="1" t="s">
        <v>3804</v>
      </c>
      <c r="B3919" s="1" t="s">
        <v>3798</v>
      </c>
      <c r="C3919" s="1">
        <v>4301.0</v>
      </c>
      <c r="D3919" s="1">
        <v>2074.0</v>
      </c>
      <c r="E3919" s="1">
        <v>0.717</v>
      </c>
      <c r="F3919" s="1">
        <v>0.572</v>
      </c>
      <c r="G3919" s="1">
        <v>1224.0</v>
      </c>
      <c r="H3919" s="1" t="s">
        <v>3138</v>
      </c>
    </row>
    <row r="3920">
      <c r="A3920" s="1" t="s">
        <v>3805</v>
      </c>
      <c r="B3920" s="1" t="s">
        <v>3798</v>
      </c>
      <c r="C3920" s="1">
        <v>2067.0</v>
      </c>
      <c r="D3920" s="1">
        <v>790.0</v>
      </c>
      <c r="E3920" s="1">
        <v>0.732</v>
      </c>
      <c r="F3920" s="1">
        <v>0.669</v>
      </c>
      <c r="G3920" s="1">
        <v>803.0</v>
      </c>
      <c r="H3920" s="1" t="s">
        <v>3138</v>
      </c>
    </row>
    <row r="3921">
      <c r="A3921" s="1" t="s">
        <v>3806</v>
      </c>
      <c r="B3921" s="1" t="s">
        <v>3798</v>
      </c>
      <c r="C3921" s="1">
        <v>8027.0</v>
      </c>
      <c r="D3921" s="1">
        <v>2649.0</v>
      </c>
      <c r="E3921" s="1">
        <v>0.7</v>
      </c>
      <c r="F3921" s="1">
        <v>0.543</v>
      </c>
      <c r="G3921" s="1">
        <v>2231.0</v>
      </c>
      <c r="H3921" s="1" t="s">
        <v>3138</v>
      </c>
    </row>
    <row r="3922">
      <c r="A3922" s="1" t="s">
        <v>3784</v>
      </c>
      <c r="B3922" s="1" t="s">
        <v>3798</v>
      </c>
      <c r="C3922" s="1">
        <v>1848.0</v>
      </c>
      <c r="D3922" s="1">
        <v>625.0</v>
      </c>
      <c r="E3922" s="1">
        <v>0.756</v>
      </c>
      <c r="F3922" s="1">
        <v>0.642</v>
      </c>
      <c r="G3922" s="1">
        <v>711.0</v>
      </c>
      <c r="H3922" s="1" t="s">
        <v>3138</v>
      </c>
    </row>
    <row r="3923">
      <c r="A3923" s="1" t="s">
        <v>3807</v>
      </c>
      <c r="B3923" s="1" t="s">
        <v>3798</v>
      </c>
      <c r="C3923" s="1">
        <v>2917.0</v>
      </c>
      <c r="D3923" s="1">
        <v>927.0</v>
      </c>
      <c r="E3923" s="1">
        <v>0.74</v>
      </c>
      <c r="F3923" s="1">
        <v>0.603</v>
      </c>
      <c r="G3923" s="1">
        <v>1241.0</v>
      </c>
      <c r="H3923" s="1" t="s">
        <v>3138</v>
      </c>
    </row>
    <row r="3924">
      <c r="A3924" s="1" t="s">
        <v>3808</v>
      </c>
      <c r="B3924" s="1" t="s">
        <v>3798</v>
      </c>
      <c r="C3924" s="1">
        <v>195673.0</v>
      </c>
      <c r="D3924" s="1">
        <v>1952.0</v>
      </c>
      <c r="E3924" s="1">
        <v>0.694</v>
      </c>
      <c r="F3924" s="1">
        <v>0.564</v>
      </c>
      <c r="G3924" s="1">
        <v>58183.0</v>
      </c>
      <c r="H3924" s="1" t="s">
        <v>3138</v>
      </c>
    </row>
    <row r="3925">
      <c r="A3925" s="1" t="s">
        <v>3809</v>
      </c>
      <c r="B3925" s="1" t="s">
        <v>3798</v>
      </c>
      <c r="C3925" s="1">
        <v>6353.0</v>
      </c>
      <c r="D3925" s="1">
        <v>3620.0</v>
      </c>
      <c r="E3925" s="1">
        <v>0.664</v>
      </c>
      <c r="F3925" s="1">
        <v>0.457</v>
      </c>
      <c r="G3925" s="1">
        <v>1698.0</v>
      </c>
      <c r="H3925" s="1" t="s">
        <v>3138</v>
      </c>
    </row>
    <row r="3926">
      <c r="A3926" s="1" t="s">
        <v>3810</v>
      </c>
      <c r="B3926" s="1" t="s">
        <v>3798</v>
      </c>
      <c r="C3926" s="1">
        <v>7323.0</v>
      </c>
      <c r="D3926" s="1">
        <v>2407.0</v>
      </c>
      <c r="E3926" s="1">
        <v>0.697</v>
      </c>
      <c r="F3926" s="1">
        <v>0.562</v>
      </c>
      <c r="G3926" s="1">
        <v>2423.0</v>
      </c>
      <c r="H3926" s="1" t="s">
        <v>3138</v>
      </c>
    </row>
    <row r="3927">
      <c r="A3927" s="1" t="s">
        <v>3811</v>
      </c>
      <c r="B3927" s="1" t="s">
        <v>3798</v>
      </c>
      <c r="C3927" s="1">
        <v>1216.0</v>
      </c>
      <c r="D3927" s="1">
        <v>1310.0</v>
      </c>
      <c r="E3927" s="1">
        <v>0.738</v>
      </c>
      <c r="F3927" s="1">
        <v>0.605</v>
      </c>
      <c r="G3927" s="1">
        <v>449.0</v>
      </c>
      <c r="H3927" s="1" t="s">
        <v>3138</v>
      </c>
    </row>
    <row r="3928">
      <c r="A3928" s="1" t="s">
        <v>3812</v>
      </c>
      <c r="B3928" s="1" t="s">
        <v>3798</v>
      </c>
      <c r="C3928" s="1">
        <v>6073.0</v>
      </c>
      <c r="D3928" s="1">
        <v>789.0</v>
      </c>
      <c r="E3928" s="1">
        <v>0.742</v>
      </c>
      <c r="F3928" s="1">
        <v>0.63</v>
      </c>
      <c r="G3928" s="1">
        <v>2805.0</v>
      </c>
      <c r="H3928" s="1" t="s">
        <v>3138</v>
      </c>
    </row>
    <row r="3929">
      <c r="A3929" s="1" t="s">
        <v>3813</v>
      </c>
      <c r="B3929" s="1" t="s">
        <v>3798</v>
      </c>
      <c r="C3929" s="1">
        <v>12833.0</v>
      </c>
      <c r="D3929" s="1">
        <v>417.0</v>
      </c>
      <c r="E3929" s="1">
        <v>0.777</v>
      </c>
      <c r="F3929" s="1">
        <v>0.671</v>
      </c>
      <c r="G3929" s="1">
        <v>5852.0</v>
      </c>
      <c r="H3929" s="1" t="s">
        <v>3138</v>
      </c>
    </row>
    <row r="3930">
      <c r="A3930" s="1" t="s">
        <v>3814</v>
      </c>
      <c r="B3930" s="1" t="s">
        <v>3798</v>
      </c>
      <c r="C3930" s="1">
        <v>3693.0</v>
      </c>
      <c r="D3930" s="1">
        <v>2175.0</v>
      </c>
      <c r="E3930" s="1">
        <v>0.694</v>
      </c>
      <c r="F3930" s="1">
        <v>0.57</v>
      </c>
      <c r="G3930" s="1">
        <v>1229.0</v>
      </c>
      <c r="H3930" s="1" t="s">
        <v>3138</v>
      </c>
    </row>
    <row r="3931">
      <c r="A3931" s="1" t="s">
        <v>3815</v>
      </c>
      <c r="B3931" s="1" t="s">
        <v>3798</v>
      </c>
      <c r="C3931" s="1">
        <v>4864.0</v>
      </c>
      <c r="D3931" s="1">
        <v>2468.0</v>
      </c>
      <c r="E3931" s="1">
        <v>0.696</v>
      </c>
      <c r="F3931" s="1">
        <v>0.547</v>
      </c>
      <c r="G3931" s="1">
        <v>2308.0</v>
      </c>
      <c r="H3931" s="1" t="s">
        <v>3138</v>
      </c>
    </row>
    <row r="3932">
      <c r="A3932" s="1" t="s">
        <v>3816</v>
      </c>
      <c r="B3932" s="1" t="s">
        <v>3798</v>
      </c>
      <c r="C3932" s="1">
        <v>6565.0</v>
      </c>
      <c r="D3932" s="1">
        <v>211.0</v>
      </c>
      <c r="E3932" s="1">
        <v>0.801</v>
      </c>
      <c r="F3932" s="1">
        <v>0.67</v>
      </c>
      <c r="G3932" s="1">
        <v>2774.0</v>
      </c>
      <c r="H3932" s="1" t="s">
        <v>3138</v>
      </c>
    </row>
    <row r="3933">
      <c r="A3933" s="1" t="s">
        <v>3817</v>
      </c>
      <c r="B3933" s="1" t="s">
        <v>3798</v>
      </c>
      <c r="C3933" s="1">
        <v>18783.0</v>
      </c>
      <c r="D3933" s="1">
        <v>246.0</v>
      </c>
      <c r="E3933" s="1">
        <v>0.75</v>
      </c>
      <c r="F3933" s="1">
        <v>0.706</v>
      </c>
      <c r="G3933" s="1">
        <v>8831.0</v>
      </c>
      <c r="H3933" s="1" t="s">
        <v>3138</v>
      </c>
    </row>
    <row r="3934">
      <c r="A3934" s="1" t="s">
        <v>3818</v>
      </c>
      <c r="B3934" s="1" t="s">
        <v>3798</v>
      </c>
      <c r="C3934" s="1">
        <v>2730.0</v>
      </c>
      <c r="D3934" s="1">
        <v>2692.0</v>
      </c>
      <c r="E3934" s="1">
        <v>0.756</v>
      </c>
      <c r="F3934" s="1">
        <v>0.461</v>
      </c>
      <c r="G3934" s="1">
        <v>1053.0</v>
      </c>
      <c r="H3934" s="1" t="s">
        <v>3138</v>
      </c>
    </row>
    <row r="3935">
      <c r="A3935" s="1" t="s">
        <v>3819</v>
      </c>
      <c r="B3935" s="1" t="s">
        <v>3798</v>
      </c>
      <c r="C3935" s="1">
        <v>7740.0</v>
      </c>
      <c r="D3935" s="1">
        <v>788.0</v>
      </c>
      <c r="E3935" s="1">
        <v>0.74</v>
      </c>
      <c r="F3935" s="1">
        <v>0.649</v>
      </c>
      <c r="G3935" s="1">
        <v>2756.0</v>
      </c>
      <c r="H3935" s="1" t="s">
        <v>3138</v>
      </c>
    </row>
    <row r="3936">
      <c r="A3936" s="1" t="s">
        <v>3820</v>
      </c>
      <c r="B3936" s="1" t="s">
        <v>3798</v>
      </c>
      <c r="C3936" s="1">
        <v>12648.0</v>
      </c>
      <c r="D3936" s="1">
        <v>1715.0</v>
      </c>
      <c r="E3936" s="1">
        <v>0.708</v>
      </c>
      <c r="F3936" s="1">
        <v>0.589</v>
      </c>
      <c r="G3936" s="1">
        <v>4181.0</v>
      </c>
      <c r="H3936" s="1" t="s">
        <v>3138</v>
      </c>
    </row>
    <row r="3937">
      <c r="A3937" s="1" t="s">
        <v>3821</v>
      </c>
      <c r="B3937" s="1" t="s">
        <v>3798</v>
      </c>
      <c r="C3937" s="1">
        <v>13606.0</v>
      </c>
      <c r="D3937" s="1">
        <v>1972.0</v>
      </c>
      <c r="E3937" s="1">
        <v>0.7</v>
      </c>
      <c r="F3937" s="1">
        <v>0.583</v>
      </c>
      <c r="G3937" s="1">
        <v>4596.0</v>
      </c>
      <c r="H3937" s="1" t="s">
        <v>3138</v>
      </c>
    </row>
    <row r="3938">
      <c r="A3938" s="1" t="s">
        <v>3822</v>
      </c>
      <c r="B3938" s="1" t="s">
        <v>3798</v>
      </c>
      <c r="C3938" s="1">
        <v>18470.0</v>
      </c>
      <c r="D3938" s="1">
        <v>2980.0</v>
      </c>
      <c r="E3938" s="1">
        <v>0.673</v>
      </c>
      <c r="F3938" s="1">
        <v>0.522</v>
      </c>
      <c r="G3938" s="1">
        <v>6169.0</v>
      </c>
      <c r="H3938" s="1" t="s">
        <v>3138</v>
      </c>
    </row>
    <row r="3939">
      <c r="A3939" s="1" t="s">
        <v>3823</v>
      </c>
      <c r="B3939" s="1" t="s">
        <v>3798</v>
      </c>
      <c r="C3939" s="1">
        <v>10225.0</v>
      </c>
      <c r="D3939" s="1">
        <v>2087.0</v>
      </c>
      <c r="E3939" s="1">
        <v>0.713</v>
      </c>
      <c r="F3939" s="1">
        <v>0.575</v>
      </c>
      <c r="G3939" s="1">
        <v>4890.0</v>
      </c>
      <c r="H3939" s="1" t="s">
        <v>3138</v>
      </c>
    </row>
    <row r="3940">
      <c r="A3940" s="1" t="s">
        <v>3824</v>
      </c>
      <c r="B3940" s="1" t="s">
        <v>3798</v>
      </c>
      <c r="C3940" s="1">
        <v>7096.0</v>
      </c>
      <c r="D3940" s="1">
        <v>701.0</v>
      </c>
      <c r="E3940" s="1">
        <v>0.779</v>
      </c>
      <c r="F3940" s="1">
        <v>0.621</v>
      </c>
      <c r="G3940" s="1">
        <v>2956.0</v>
      </c>
      <c r="H3940" s="1" t="s">
        <v>3138</v>
      </c>
    </row>
    <row r="3941">
      <c r="A3941" s="1" t="s">
        <v>3825</v>
      </c>
      <c r="B3941" s="1" t="s">
        <v>3798</v>
      </c>
      <c r="C3941" s="1">
        <v>3665.0</v>
      </c>
      <c r="D3941" s="1">
        <v>1709.0</v>
      </c>
      <c r="E3941" s="1">
        <v>0.715</v>
      </c>
      <c r="F3941" s="1">
        <v>0.588</v>
      </c>
      <c r="G3941" s="1">
        <v>1435.0</v>
      </c>
      <c r="H3941" s="1" t="s">
        <v>3138</v>
      </c>
    </row>
    <row r="3942">
      <c r="A3942" s="1" t="s">
        <v>3826</v>
      </c>
      <c r="B3942" s="1" t="s">
        <v>3798</v>
      </c>
      <c r="C3942" s="1">
        <v>116794.0</v>
      </c>
      <c r="D3942" s="1">
        <v>787.0</v>
      </c>
      <c r="E3942" s="1">
        <v>0.739</v>
      </c>
      <c r="F3942" s="1">
        <v>0.647</v>
      </c>
      <c r="G3942" s="1">
        <v>42518.0</v>
      </c>
      <c r="H3942" s="1" t="s">
        <v>3138</v>
      </c>
    </row>
    <row r="3943">
      <c r="A3943" s="1" t="s">
        <v>3827</v>
      </c>
      <c r="B3943" s="1" t="s">
        <v>3798</v>
      </c>
      <c r="C3943" s="1">
        <v>10856.0</v>
      </c>
      <c r="D3943" s="1">
        <v>2029.0</v>
      </c>
      <c r="E3943" s="1">
        <v>0.71</v>
      </c>
      <c r="F3943" s="1">
        <v>0.567</v>
      </c>
      <c r="G3943" s="1">
        <v>2563.0</v>
      </c>
      <c r="H3943" s="1" t="s">
        <v>3138</v>
      </c>
    </row>
    <row r="3944">
      <c r="A3944" s="1" t="s">
        <v>3828</v>
      </c>
      <c r="B3944" s="1" t="s">
        <v>3798</v>
      </c>
      <c r="C3944" s="1">
        <v>5741.0</v>
      </c>
      <c r="D3944" s="1">
        <v>597.0</v>
      </c>
      <c r="E3944" s="1">
        <v>0.767</v>
      </c>
      <c r="F3944" s="1">
        <v>0.652</v>
      </c>
      <c r="G3944" s="1">
        <v>2667.0</v>
      </c>
      <c r="H3944" s="1" t="s">
        <v>3138</v>
      </c>
    </row>
    <row r="3945">
      <c r="A3945" s="1" t="s">
        <v>3829</v>
      </c>
      <c r="B3945" s="1" t="s">
        <v>3798</v>
      </c>
      <c r="C3945" s="1">
        <v>6529.0</v>
      </c>
      <c r="D3945" s="1">
        <v>1343.0</v>
      </c>
      <c r="E3945" s="1">
        <v>0.745</v>
      </c>
      <c r="F3945" s="1">
        <v>0.593</v>
      </c>
      <c r="G3945" s="1">
        <v>2622.0</v>
      </c>
      <c r="H3945" s="1" t="s">
        <v>3138</v>
      </c>
    </row>
    <row r="3946">
      <c r="A3946" s="1" t="s">
        <v>3830</v>
      </c>
      <c r="B3946" s="1" t="s">
        <v>3798</v>
      </c>
      <c r="C3946" s="1">
        <v>7018.0</v>
      </c>
      <c r="D3946" s="1">
        <v>3913.0</v>
      </c>
      <c r="E3946" s="1">
        <v>0.645</v>
      </c>
      <c r="F3946" s="1">
        <v>0.428</v>
      </c>
      <c r="G3946" s="1">
        <v>1539.0</v>
      </c>
      <c r="H3946" s="1" t="s">
        <v>3138</v>
      </c>
    </row>
    <row r="3947">
      <c r="A3947" s="1" t="s">
        <v>3831</v>
      </c>
      <c r="B3947" s="1" t="s">
        <v>3798</v>
      </c>
      <c r="C3947" s="1">
        <v>3089.0</v>
      </c>
      <c r="D3947" s="1">
        <v>929.0</v>
      </c>
      <c r="E3947" s="1">
        <v>0.696</v>
      </c>
      <c r="F3947" s="1">
        <v>0.672</v>
      </c>
      <c r="G3947" s="1">
        <v>575.0</v>
      </c>
      <c r="H3947" s="1" t="s">
        <v>3138</v>
      </c>
    </row>
    <row r="3948">
      <c r="A3948" s="1" t="s">
        <v>3832</v>
      </c>
      <c r="B3948" s="1" t="s">
        <v>3798</v>
      </c>
      <c r="C3948" s="1">
        <v>4012.0</v>
      </c>
      <c r="D3948" s="1">
        <v>2868.0</v>
      </c>
      <c r="E3948" s="1">
        <v>0.659</v>
      </c>
      <c r="F3948" s="1">
        <v>0.548</v>
      </c>
      <c r="G3948" s="1">
        <v>1101.0</v>
      </c>
      <c r="H3948" s="1" t="s">
        <v>3138</v>
      </c>
    </row>
    <row r="3949">
      <c r="A3949" s="1" t="s">
        <v>3833</v>
      </c>
      <c r="B3949" s="1" t="s">
        <v>3798</v>
      </c>
      <c r="C3949" s="1">
        <v>12572.0</v>
      </c>
      <c r="D3949" s="1">
        <v>2666.0</v>
      </c>
      <c r="E3949" s="1">
        <v>0.691</v>
      </c>
      <c r="F3949" s="1">
        <v>0.529</v>
      </c>
      <c r="G3949" s="1">
        <v>4060.0</v>
      </c>
      <c r="H3949" s="1" t="s">
        <v>3138</v>
      </c>
    </row>
    <row r="3950">
      <c r="A3950" s="1" t="s">
        <v>3834</v>
      </c>
      <c r="B3950" s="1" t="s">
        <v>3798</v>
      </c>
      <c r="C3950" s="1">
        <v>2003.0</v>
      </c>
      <c r="D3950" s="1">
        <v>1227.0</v>
      </c>
      <c r="E3950" s="1">
        <v>0.703</v>
      </c>
      <c r="F3950" s="1">
        <v>0.638</v>
      </c>
      <c r="G3950" s="1">
        <v>595.0</v>
      </c>
      <c r="H3950" s="1" t="s">
        <v>3138</v>
      </c>
    </row>
    <row r="3951">
      <c r="A3951" s="1" t="s">
        <v>3835</v>
      </c>
      <c r="B3951" s="1" t="s">
        <v>3798</v>
      </c>
      <c r="C3951" s="1">
        <v>2367.0</v>
      </c>
      <c r="D3951" s="1">
        <v>331.0</v>
      </c>
      <c r="E3951" s="1">
        <v>0.731</v>
      </c>
      <c r="F3951" s="1">
        <v>0.71</v>
      </c>
      <c r="G3951" s="1">
        <v>994.0</v>
      </c>
      <c r="H3951" s="1" t="s">
        <v>3138</v>
      </c>
    </row>
    <row r="3952">
      <c r="A3952" s="1" t="s">
        <v>3167</v>
      </c>
      <c r="B3952" s="1" t="s">
        <v>3798</v>
      </c>
      <c r="C3952" s="1">
        <v>5357.0</v>
      </c>
      <c r="D3952" s="1">
        <v>1603.0</v>
      </c>
      <c r="E3952" s="1">
        <v>0.711</v>
      </c>
      <c r="F3952" s="1">
        <v>0.568</v>
      </c>
      <c r="G3952" s="1">
        <v>2085.0</v>
      </c>
      <c r="H3952" s="1" t="s">
        <v>3138</v>
      </c>
    </row>
    <row r="3953">
      <c r="A3953" s="1" t="s">
        <v>3836</v>
      </c>
      <c r="B3953" s="1" t="s">
        <v>3798</v>
      </c>
      <c r="C3953" s="1">
        <v>11133.0</v>
      </c>
      <c r="D3953" s="1">
        <v>3130.0</v>
      </c>
      <c r="E3953" s="1">
        <v>0.69</v>
      </c>
      <c r="F3953" s="1">
        <v>0.5</v>
      </c>
      <c r="G3953" s="1">
        <v>3153.0</v>
      </c>
      <c r="H3953" s="1" t="s">
        <v>3138</v>
      </c>
    </row>
    <row r="3954">
      <c r="A3954" s="1" t="s">
        <v>3837</v>
      </c>
      <c r="B3954" s="1" t="s">
        <v>3798</v>
      </c>
      <c r="C3954" s="1">
        <v>2307.0</v>
      </c>
      <c r="D3954" s="1">
        <v>3721.0</v>
      </c>
      <c r="E3954" s="1">
        <v>0.601</v>
      </c>
      <c r="F3954" s="1">
        <v>0.492</v>
      </c>
      <c r="G3954" s="1">
        <v>511.0</v>
      </c>
      <c r="H3954" s="1" t="s">
        <v>3138</v>
      </c>
    </row>
    <row r="3955">
      <c r="A3955" s="1" t="s">
        <v>3838</v>
      </c>
      <c r="B3955" s="1" t="s">
        <v>3798</v>
      </c>
      <c r="C3955" s="1">
        <v>107278.0</v>
      </c>
      <c r="D3955" s="1">
        <v>145.0</v>
      </c>
      <c r="E3955" s="1">
        <v>0.805</v>
      </c>
      <c r="F3955" s="1">
        <v>0.695</v>
      </c>
      <c r="G3955" s="1">
        <v>51473.0</v>
      </c>
      <c r="H3955" s="1" t="s">
        <v>3138</v>
      </c>
    </row>
    <row r="3956">
      <c r="A3956" s="1" t="s">
        <v>3839</v>
      </c>
      <c r="B3956" s="1" t="s">
        <v>3798</v>
      </c>
      <c r="C3956" s="1">
        <v>2114.0</v>
      </c>
      <c r="D3956" s="1">
        <v>2539.0</v>
      </c>
      <c r="E3956" s="1">
        <v>0.666</v>
      </c>
      <c r="F3956" s="1">
        <v>0.561</v>
      </c>
      <c r="G3956" s="1">
        <v>803.0</v>
      </c>
      <c r="H3956" s="1" t="s">
        <v>3138</v>
      </c>
    </row>
    <row r="3957">
      <c r="A3957" s="1" t="s">
        <v>3840</v>
      </c>
      <c r="B3957" s="1" t="s">
        <v>3798</v>
      </c>
      <c r="C3957" s="1">
        <v>6574.0</v>
      </c>
      <c r="D3957" s="1">
        <v>341.0</v>
      </c>
      <c r="E3957" s="1">
        <v>0.761</v>
      </c>
      <c r="F3957" s="1">
        <v>0.697</v>
      </c>
      <c r="G3957" s="1">
        <v>2933.0</v>
      </c>
      <c r="H3957" s="1" t="s">
        <v>3138</v>
      </c>
    </row>
    <row r="3958">
      <c r="A3958" s="1" t="s">
        <v>3841</v>
      </c>
      <c r="B3958" s="1" t="s">
        <v>3798</v>
      </c>
      <c r="C3958" s="1">
        <v>2441.0</v>
      </c>
      <c r="D3958" s="1">
        <v>1829.0</v>
      </c>
      <c r="E3958" s="1">
        <v>0.692</v>
      </c>
      <c r="F3958" s="1">
        <v>0.59</v>
      </c>
      <c r="G3958" s="1">
        <v>622.0</v>
      </c>
      <c r="H3958" s="1" t="s">
        <v>3138</v>
      </c>
    </row>
    <row r="3959">
      <c r="A3959" s="1" t="s">
        <v>3842</v>
      </c>
      <c r="B3959" s="1" t="s">
        <v>3798</v>
      </c>
      <c r="C3959" s="1">
        <v>2425.0</v>
      </c>
      <c r="D3959" s="1">
        <v>997.0</v>
      </c>
      <c r="E3959" s="1">
        <v>0.703</v>
      </c>
      <c r="F3959" s="1">
        <v>0.641</v>
      </c>
      <c r="G3959" s="1">
        <v>757.0</v>
      </c>
      <c r="H3959" s="1" t="s">
        <v>3138</v>
      </c>
    </row>
    <row r="3960">
      <c r="A3960" s="1" t="s">
        <v>3843</v>
      </c>
      <c r="B3960" s="1" t="s">
        <v>3798</v>
      </c>
      <c r="C3960" s="1">
        <v>2776.0</v>
      </c>
      <c r="D3960" s="1">
        <v>1105.0</v>
      </c>
      <c r="E3960" s="1">
        <v>0.77</v>
      </c>
      <c r="F3960" s="1">
        <v>0.587</v>
      </c>
      <c r="G3960" s="1">
        <v>1133.0</v>
      </c>
      <c r="H3960" s="1" t="s">
        <v>3138</v>
      </c>
    </row>
    <row r="3961">
      <c r="A3961" s="1" t="s">
        <v>2575</v>
      </c>
      <c r="B3961" s="1" t="s">
        <v>3798</v>
      </c>
      <c r="C3961" s="1">
        <v>11519.0</v>
      </c>
      <c r="D3961" s="1">
        <v>2775.0</v>
      </c>
      <c r="E3961" s="1">
        <v>0.697</v>
      </c>
      <c r="F3961" s="1">
        <v>0.51</v>
      </c>
      <c r="G3961" s="1">
        <v>3362.0</v>
      </c>
      <c r="H3961" s="1" t="s">
        <v>3138</v>
      </c>
    </row>
    <row r="3962">
      <c r="A3962" s="1" t="s">
        <v>3844</v>
      </c>
      <c r="B3962" s="1" t="s">
        <v>3798</v>
      </c>
      <c r="C3962" s="1">
        <v>11789.0</v>
      </c>
      <c r="D3962" s="1">
        <v>646.0</v>
      </c>
      <c r="E3962" s="1">
        <v>0.751</v>
      </c>
      <c r="F3962" s="1">
        <v>0.661</v>
      </c>
      <c r="G3962" s="1">
        <v>5933.0</v>
      </c>
      <c r="H3962" s="1" t="s">
        <v>3138</v>
      </c>
    </row>
    <row r="3963">
      <c r="A3963" s="1" t="s">
        <v>3845</v>
      </c>
      <c r="B3963" s="1" t="s">
        <v>3798</v>
      </c>
      <c r="C3963" s="1">
        <v>2328.0</v>
      </c>
      <c r="D3963" s="1">
        <v>1239.0</v>
      </c>
      <c r="E3963" s="1">
        <v>0.7</v>
      </c>
      <c r="F3963" s="1">
        <v>0.643</v>
      </c>
      <c r="G3963" s="1">
        <v>762.0</v>
      </c>
      <c r="H3963" s="1" t="s">
        <v>3138</v>
      </c>
    </row>
    <row r="3964">
      <c r="A3964" s="1" t="s">
        <v>3846</v>
      </c>
      <c r="B3964" s="1" t="s">
        <v>3798</v>
      </c>
      <c r="C3964" s="1">
        <v>11472.0</v>
      </c>
      <c r="D3964" s="1">
        <v>808.0</v>
      </c>
      <c r="E3964" s="1">
        <v>0.725</v>
      </c>
      <c r="F3964" s="1">
        <v>0.649</v>
      </c>
      <c r="G3964" s="1">
        <v>4950.0</v>
      </c>
      <c r="H3964" s="1" t="s">
        <v>3138</v>
      </c>
    </row>
    <row r="3965">
      <c r="A3965" s="1" t="s">
        <v>3847</v>
      </c>
      <c r="B3965" s="1" t="s">
        <v>3798</v>
      </c>
      <c r="C3965" s="1">
        <v>7673.0</v>
      </c>
      <c r="D3965" s="1">
        <v>1911.0</v>
      </c>
      <c r="E3965" s="1">
        <v>0.725</v>
      </c>
      <c r="F3965" s="1">
        <v>0.562</v>
      </c>
      <c r="G3965" s="1">
        <v>2442.0</v>
      </c>
      <c r="H3965" s="1" t="s">
        <v>3138</v>
      </c>
    </row>
    <row r="3966">
      <c r="A3966" s="1" t="s">
        <v>3848</v>
      </c>
      <c r="B3966" s="1" t="s">
        <v>3798</v>
      </c>
      <c r="C3966" s="1">
        <v>6884.0</v>
      </c>
      <c r="D3966" s="1">
        <v>2158.0</v>
      </c>
      <c r="E3966" s="1">
        <v>0.665</v>
      </c>
      <c r="F3966" s="1">
        <v>0.608</v>
      </c>
      <c r="G3966" s="1">
        <v>1670.0</v>
      </c>
      <c r="H3966" s="1" t="s">
        <v>3138</v>
      </c>
    </row>
    <row r="3967">
      <c r="A3967" s="1" t="s">
        <v>3849</v>
      </c>
      <c r="B3967" s="1" t="s">
        <v>3798</v>
      </c>
      <c r="C3967" s="1">
        <v>2200.0</v>
      </c>
      <c r="D3967" s="1">
        <v>653.0</v>
      </c>
      <c r="E3967" s="1">
        <v>0.773</v>
      </c>
      <c r="F3967" s="1">
        <v>0.628</v>
      </c>
      <c r="G3967" s="1">
        <v>729.0</v>
      </c>
      <c r="H3967" s="1" t="s">
        <v>3138</v>
      </c>
    </row>
    <row r="3968">
      <c r="A3968" s="1" t="s">
        <v>3850</v>
      </c>
      <c r="B3968" s="1" t="s">
        <v>3798</v>
      </c>
      <c r="C3968" s="1">
        <v>3702.0</v>
      </c>
      <c r="D3968" s="1">
        <v>2590.0</v>
      </c>
      <c r="E3968" s="1">
        <v>0.656</v>
      </c>
      <c r="F3968" s="1">
        <v>0.563</v>
      </c>
      <c r="G3968" s="1">
        <v>1102.0</v>
      </c>
      <c r="H3968" s="1" t="s">
        <v>3138</v>
      </c>
    </row>
    <row r="3969">
      <c r="A3969" s="1" t="s">
        <v>3851</v>
      </c>
      <c r="B3969" s="1" t="s">
        <v>3798</v>
      </c>
      <c r="C3969" s="1">
        <v>4675.0</v>
      </c>
      <c r="D3969" s="1">
        <v>1942.0</v>
      </c>
      <c r="E3969" s="1">
        <v>0.723</v>
      </c>
      <c r="F3969" s="1">
        <v>0.554</v>
      </c>
      <c r="G3969" s="1">
        <v>2132.0</v>
      </c>
      <c r="H3969" s="1" t="s">
        <v>3138</v>
      </c>
    </row>
    <row r="3970">
      <c r="A3970" s="1" t="s">
        <v>3852</v>
      </c>
      <c r="B3970" s="1" t="s">
        <v>3798</v>
      </c>
      <c r="C3970" s="1">
        <v>20406.0</v>
      </c>
      <c r="D3970" s="1">
        <v>2220.0</v>
      </c>
      <c r="E3970" s="1">
        <v>0.691</v>
      </c>
      <c r="F3970" s="1">
        <v>0.558</v>
      </c>
      <c r="G3970" s="1">
        <v>6564.0</v>
      </c>
      <c r="H3970" s="1" t="s">
        <v>3138</v>
      </c>
    </row>
    <row r="3971">
      <c r="A3971" s="1" t="s">
        <v>3853</v>
      </c>
      <c r="B3971" s="1" t="s">
        <v>3798</v>
      </c>
      <c r="C3971" s="1">
        <v>33690.0</v>
      </c>
      <c r="D3971" s="1">
        <v>1796.0</v>
      </c>
      <c r="E3971" s="1">
        <v>0.699</v>
      </c>
      <c r="F3971" s="1">
        <v>0.585</v>
      </c>
      <c r="G3971" s="1">
        <v>12346.0</v>
      </c>
      <c r="H3971" s="1" t="s">
        <v>3138</v>
      </c>
    </row>
    <row r="3972">
      <c r="A3972" s="1" t="s">
        <v>3854</v>
      </c>
      <c r="B3972" s="1" t="s">
        <v>3798</v>
      </c>
      <c r="C3972" s="1">
        <v>13676.0</v>
      </c>
      <c r="D3972" s="1">
        <v>1910.0</v>
      </c>
      <c r="E3972" s="1">
        <v>0.68</v>
      </c>
      <c r="F3972" s="1">
        <v>0.626</v>
      </c>
      <c r="G3972" s="1">
        <v>3058.0</v>
      </c>
      <c r="H3972" s="1" t="s">
        <v>3138</v>
      </c>
    </row>
    <row r="3973">
      <c r="A3973" s="1" t="s">
        <v>3855</v>
      </c>
      <c r="B3973" s="1" t="s">
        <v>3798</v>
      </c>
      <c r="C3973" s="1">
        <v>83827.0</v>
      </c>
      <c r="D3973" s="1">
        <v>724.0</v>
      </c>
      <c r="E3973" s="1">
        <v>0.739</v>
      </c>
      <c r="F3973" s="1">
        <v>0.648</v>
      </c>
      <c r="G3973" s="1">
        <v>31520.0</v>
      </c>
      <c r="H3973" s="1" t="s">
        <v>3138</v>
      </c>
    </row>
    <row r="3974">
      <c r="A3974" s="1" t="s">
        <v>2781</v>
      </c>
      <c r="B3974" s="1" t="s">
        <v>3798</v>
      </c>
      <c r="C3974" s="1">
        <v>118278.0</v>
      </c>
      <c r="D3974" s="1">
        <v>435.0</v>
      </c>
      <c r="E3974" s="1">
        <v>0.749</v>
      </c>
      <c r="F3974" s="1">
        <v>0.675</v>
      </c>
      <c r="G3974" s="1">
        <v>53334.0</v>
      </c>
      <c r="H3974" s="1" t="s">
        <v>3138</v>
      </c>
    </row>
    <row r="3975">
      <c r="A3975" s="1" t="s">
        <v>3856</v>
      </c>
      <c r="B3975" s="1" t="s">
        <v>3798</v>
      </c>
      <c r="C3975" s="1">
        <v>4868.0</v>
      </c>
      <c r="D3975" s="1">
        <v>2869.0</v>
      </c>
      <c r="E3975" s="1">
        <v>0.677</v>
      </c>
      <c r="F3975" s="1">
        <v>0.528</v>
      </c>
      <c r="G3975" s="1">
        <v>1537.0</v>
      </c>
      <c r="H3975" s="1" t="s">
        <v>3138</v>
      </c>
    </row>
    <row r="3976">
      <c r="A3976" s="1" t="s">
        <v>3857</v>
      </c>
      <c r="B3976" s="1" t="s">
        <v>3798</v>
      </c>
      <c r="C3976" s="1">
        <v>4954.0</v>
      </c>
      <c r="D3976" s="1">
        <v>1339.0</v>
      </c>
      <c r="E3976" s="1">
        <v>0.709</v>
      </c>
      <c r="F3976" s="1">
        <v>0.611</v>
      </c>
      <c r="G3976" s="1">
        <v>1949.0</v>
      </c>
      <c r="H3976" s="1" t="s">
        <v>3138</v>
      </c>
    </row>
    <row r="3977">
      <c r="A3977" s="1" t="s">
        <v>2588</v>
      </c>
      <c r="B3977" s="1" t="s">
        <v>3798</v>
      </c>
      <c r="C3977" s="1">
        <v>5071.0</v>
      </c>
      <c r="D3977" s="1">
        <v>1965.0</v>
      </c>
      <c r="E3977" s="1">
        <v>0.721</v>
      </c>
      <c r="F3977" s="1">
        <v>0.58</v>
      </c>
      <c r="G3977" s="1">
        <v>1608.0</v>
      </c>
      <c r="H3977" s="1" t="s">
        <v>3138</v>
      </c>
    </row>
    <row r="3978">
      <c r="A3978" s="1" t="s">
        <v>3858</v>
      </c>
      <c r="B3978" s="1" t="s">
        <v>3798</v>
      </c>
      <c r="C3978" s="1">
        <v>62764.0</v>
      </c>
      <c r="D3978" s="1">
        <v>1995.0</v>
      </c>
      <c r="E3978" s="1">
        <v>0.715</v>
      </c>
      <c r="F3978" s="1">
        <v>0.578</v>
      </c>
      <c r="G3978" s="1">
        <v>23276.0</v>
      </c>
      <c r="H3978" s="1" t="s">
        <v>3138</v>
      </c>
    </row>
    <row r="3979">
      <c r="A3979" s="1" t="s">
        <v>3859</v>
      </c>
      <c r="B3979" s="1" t="s">
        <v>3798</v>
      </c>
      <c r="C3979" s="1">
        <v>2592.0</v>
      </c>
      <c r="D3979" s="1">
        <v>886.0</v>
      </c>
      <c r="E3979" s="1">
        <v>0.762</v>
      </c>
      <c r="F3979" s="1">
        <v>0.612</v>
      </c>
      <c r="G3979" s="1">
        <v>1255.0</v>
      </c>
      <c r="H3979" s="1" t="s">
        <v>3138</v>
      </c>
    </row>
    <row r="3980">
      <c r="A3980" s="1" t="s">
        <v>3860</v>
      </c>
      <c r="B3980" s="1" t="s">
        <v>3798</v>
      </c>
      <c r="C3980" s="1">
        <v>6542.0</v>
      </c>
      <c r="D3980" s="1">
        <v>2005.0</v>
      </c>
      <c r="E3980" s="1">
        <v>0.705</v>
      </c>
      <c r="F3980" s="1">
        <v>0.574</v>
      </c>
      <c r="G3980" s="1">
        <v>1790.0</v>
      </c>
      <c r="H3980" s="1" t="s">
        <v>3138</v>
      </c>
    </row>
    <row r="3981">
      <c r="A3981" s="1" t="s">
        <v>3861</v>
      </c>
      <c r="B3981" s="1" t="s">
        <v>3798</v>
      </c>
      <c r="C3981" s="1">
        <v>3247.0</v>
      </c>
      <c r="D3981" s="1">
        <v>1732.0</v>
      </c>
      <c r="E3981" s="1">
        <v>0.713</v>
      </c>
      <c r="F3981" s="1">
        <v>0.557</v>
      </c>
      <c r="G3981" s="1">
        <v>993.0</v>
      </c>
      <c r="H3981" s="1" t="s">
        <v>3138</v>
      </c>
    </row>
    <row r="3982">
      <c r="A3982" s="1" t="s">
        <v>3862</v>
      </c>
      <c r="B3982" s="1" t="s">
        <v>3798</v>
      </c>
      <c r="C3982" s="1">
        <v>6117.0</v>
      </c>
      <c r="D3982" s="1">
        <v>838.0</v>
      </c>
      <c r="E3982" s="1">
        <v>0.698</v>
      </c>
      <c r="F3982" s="1">
        <v>0.677</v>
      </c>
      <c r="G3982" s="1">
        <v>2346.0</v>
      </c>
      <c r="H3982" s="1" t="s">
        <v>3138</v>
      </c>
    </row>
    <row r="3983">
      <c r="A3983" s="1" t="s">
        <v>3863</v>
      </c>
      <c r="B3983" s="1" t="s">
        <v>3798</v>
      </c>
      <c r="C3983" s="1">
        <v>5506.0</v>
      </c>
      <c r="D3983" s="1">
        <v>369.0</v>
      </c>
      <c r="E3983" s="1">
        <v>0.753</v>
      </c>
      <c r="F3983" s="1">
        <v>0.691</v>
      </c>
      <c r="G3983" s="1">
        <v>2393.0</v>
      </c>
      <c r="H3983" s="1" t="s">
        <v>3138</v>
      </c>
    </row>
    <row r="3984">
      <c r="A3984" s="1" t="s">
        <v>3864</v>
      </c>
      <c r="B3984" s="1" t="s">
        <v>3798</v>
      </c>
      <c r="C3984" s="1">
        <v>60074.0</v>
      </c>
      <c r="D3984" s="1">
        <v>652.0</v>
      </c>
      <c r="E3984" s="1">
        <v>0.755</v>
      </c>
      <c r="F3984" s="1">
        <v>0.643</v>
      </c>
      <c r="G3984" s="1">
        <v>27581.0</v>
      </c>
      <c r="H3984" s="1" t="s">
        <v>3138</v>
      </c>
    </row>
    <row r="3985">
      <c r="A3985" s="1" t="s">
        <v>3865</v>
      </c>
      <c r="B3985" s="1" t="s">
        <v>3798</v>
      </c>
      <c r="C3985" s="1">
        <v>5459.0</v>
      </c>
      <c r="D3985" s="1">
        <v>1816.0</v>
      </c>
      <c r="E3985" s="1">
        <v>0.677</v>
      </c>
      <c r="F3985" s="1">
        <v>0.593</v>
      </c>
      <c r="G3985" s="1">
        <v>2013.0</v>
      </c>
      <c r="H3985" s="1" t="s">
        <v>3138</v>
      </c>
    </row>
    <row r="3986">
      <c r="A3986" s="1" t="s">
        <v>3866</v>
      </c>
      <c r="B3986" s="1" t="s">
        <v>3798</v>
      </c>
      <c r="C3986" s="1">
        <v>3494.0</v>
      </c>
      <c r="D3986" s="1">
        <v>1691.0</v>
      </c>
      <c r="E3986" s="1">
        <v>0.704</v>
      </c>
      <c r="F3986" s="1">
        <v>0.616</v>
      </c>
      <c r="G3986" s="1">
        <v>1430.0</v>
      </c>
      <c r="H3986" s="1" t="s">
        <v>3138</v>
      </c>
    </row>
    <row r="3987">
      <c r="A3987" s="1" t="s">
        <v>3867</v>
      </c>
      <c r="B3987" s="1" t="s">
        <v>3798</v>
      </c>
      <c r="C3987" s="1">
        <v>30171.0</v>
      </c>
      <c r="D3987" s="1">
        <v>2596.0</v>
      </c>
      <c r="E3987" s="1">
        <v>0.699</v>
      </c>
      <c r="F3987" s="1">
        <v>0.521</v>
      </c>
      <c r="G3987" s="1">
        <v>9944.0</v>
      </c>
      <c r="H3987" s="1" t="s">
        <v>3138</v>
      </c>
    </row>
    <row r="3988">
      <c r="A3988" s="1" t="s">
        <v>3868</v>
      </c>
      <c r="B3988" s="1" t="s">
        <v>3798</v>
      </c>
      <c r="C3988" s="1">
        <v>6535.0</v>
      </c>
      <c r="D3988" s="1">
        <v>1097.0</v>
      </c>
      <c r="E3988" s="1">
        <v>0.72</v>
      </c>
      <c r="F3988" s="1">
        <v>0.627</v>
      </c>
      <c r="G3988" s="1">
        <v>2677.0</v>
      </c>
      <c r="H3988" s="1" t="s">
        <v>3138</v>
      </c>
    </row>
    <row r="3989">
      <c r="A3989" s="1" t="s">
        <v>3869</v>
      </c>
      <c r="B3989" s="1" t="s">
        <v>3798</v>
      </c>
      <c r="C3989" s="1">
        <v>8771.0</v>
      </c>
      <c r="D3989" s="1">
        <v>1984.0</v>
      </c>
      <c r="E3989" s="1">
        <v>0.704</v>
      </c>
      <c r="F3989" s="1">
        <v>0.562</v>
      </c>
      <c r="G3989" s="1">
        <v>3444.0</v>
      </c>
      <c r="H3989" s="1" t="s">
        <v>3138</v>
      </c>
    </row>
    <row r="3990">
      <c r="A3990" s="1" t="s">
        <v>3870</v>
      </c>
      <c r="B3990" s="1" t="s">
        <v>3798</v>
      </c>
      <c r="C3990" s="1">
        <v>39229.0</v>
      </c>
      <c r="D3990" s="1">
        <v>589.0</v>
      </c>
      <c r="E3990" s="1">
        <v>0.738</v>
      </c>
      <c r="F3990" s="1">
        <v>0.667</v>
      </c>
      <c r="G3990" s="1">
        <v>19764.0</v>
      </c>
      <c r="H3990" s="1" t="s">
        <v>3138</v>
      </c>
    </row>
    <row r="3991">
      <c r="A3991" s="1" t="s">
        <v>3871</v>
      </c>
      <c r="B3991" s="1" t="s">
        <v>3798</v>
      </c>
      <c r="C3991" s="1">
        <v>53259.0</v>
      </c>
      <c r="D3991" s="1">
        <v>3125.0</v>
      </c>
      <c r="E3991" s="1">
        <v>0.683</v>
      </c>
      <c r="F3991" s="1">
        <v>0.491</v>
      </c>
      <c r="G3991" s="1">
        <v>19603.0</v>
      </c>
      <c r="H3991" s="1" t="s">
        <v>3138</v>
      </c>
    </row>
    <row r="3992">
      <c r="A3992" s="1" t="s">
        <v>3872</v>
      </c>
      <c r="B3992" s="1" t="s">
        <v>3798</v>
      </c>
      <c r="C3992" s="1">
        <v>323827.0</v>
      </c>
      <c r="D3992" s="1">
        <v>552.0</v>
      </c>
      <c r="E3992" s="1">
        <v>0.768</v>
      </c>
      <c r="F3992" s="1">
        <v>0.636</v>
      </c>
      <c r="G3992" s="1">
        <v>136860.0</v>
      </c>
      <c r="H3992" s="1" t="s">
        <v>3138</v>
      </c>
    </row>
    <row r="3993">
      <c r="A3993" s="1" t="s">
        <v>3873</v>
      </c>
      <c r="B3993" s="1" t="s">
        <v>3798</v>
      </c>
      <c r="C3993" s="1">
        <v>1807.0</v>
      </c>
      <c r="D3993" s="1">
        <v>1531.0</v>
      </c>
      <c r="E3993" s="1">
        <v>0.751</v>
      </c>
      <c r="F3993" s="1">
        <v>0.574</v>
      </c>
      <c r="G3993" s="1">
        <v>492.0</v>
      </c>
      <c r="H3993" s="1" t="s">
        <v>3138</v>
      </c>
    </row>
    <row r="3994">
      <c r="A3994" s="1" t="s">
        <v>3874</v>
      </c>
      <c r="B3994" s="1" t="s">
        <v>3798</v>
      </c>
      <c r="C3994" s="1">
        <v>1754.0</v>
      </c>
      <c r="D3994" s="1">
        <v>3363.0</v>
      </c>
      <c r="E3994" s="1">
        <v>0.654</v>
      </c>
      <c r="F3994" s="1">
        <v>0.507</v>
      </c>
      <c r="G3994" s="1">
        <v>442.0</v>
      </c>
      <c r="H3994" s="1" t="s">
        <v>3138</v>
      </c>
    </row>
    <row r="3995">
      <c r="A3995" s="1" t="s">
        <v>3875</v>
      </c>
      <c r="B3995" s="1" t="s">
        <v>3798</v>
      </c>
      <c r="C3995" s="1">
        <v>42040.0</v>
      </c>
      <c r="D3995" s="1">
        <v>703.0</v>
      </c>
      <c r="E3995" s="1">
        <v>0.756</v>
      </c>
      <c r="F3995" s="1">
        <v>0.637</v>
      </c>
      <c r="G3995" s="1">
        <v>18589.0</v>
      </c>
      <c r="H3995" s="1" t="s">
        <v>3138</v>
      </c>
    </row>
    <row r="3996">
      <c r="A3996" s="1" t="s">
        <v>3876</v>
      </c>
      <c r="B3996" s="1" t="s">
        <v>3798</v>
      </c>
      <c r="C3996" s="1">
        <v>3104.0</v>
      </c>
      <c r="D3996" s="1">
        <v>2631.0</v>
      </c>
      <c r="E3996" s="1">
        <v>0.639</v>
      </c>
      <c r="F3996" s="1">
        <v>0.552</v>
      </c>
      <c r="G3996" s="1">
        <v>804.0</v>
      </c>
      <c r="H3996" s="1" t="s">
        <v>3138</v>
      </c>
    </row>
    <row r="3997">
      <c r="A3997" s="1" t="s">
        <v>3877</v>
      </c>
      <c r="B3997" s="1" t="s">
        <v>3798</v>
      </c>
      <c r="C3997" s="1">
        <v>24298.0</v>
      </c>
      <c r="D3997" s="1">
        <v>3377.0</v>
      </c>
      <c r="E3997" s="1">
        <v>0.662</v>
      </c>
      <c r="F3997" s="1">
        <v>0.48</v>
      </c>
      <c r="G3997" s="1">
        <v>7175.0</v>
      </c>
      <c r="H3997" s="1" t="s">
        <v>3138</v>
      </c>
    </row>
    <row r="3998">
      <c r="A3998" s="1" t="s">
        <v>3878</v>
      </c>
      <c r="B3998" s="1" t="s">
        <v>3798</v>
      </c>
      <c r="C3998" s="1">
        <v>11612.0</v>
      </c>
      <c r="D3998" s="1">
        <v>2885.0</v>
      </c>
      <c r="E3998" s="1">
        <v>0.675</v>
      </c>
      <c r="F3998" s="1">
        <v>0.525</v>
      </c>
      <c r="G3998" s="1">
        <v>2810.0</v>
      </c>
      <c r="H3998" s="1" t="s">
        <v>3138</v>
      </c>
    </row>
    <row r="3999">
      <c r="A3999" s="1" t="s">
        <v>3879</v>
      </c>
      <c r="B3999" s="1" t="s">
        <v>3798</v>
      </c>
      <c r="C3999" s="1">
        <v>2636.0</v>
      </c>
      <c r="D3999" s="1">
        <v>647.0</v>
      </c>
      <c r="E3999" s="1">
        <v>0.747</v>
      </c>
      <c r="F3999" s="1">
        <v>0.661</v>
      </c>
      <c r="G3999" s="1">
        <v>1062.0</v>
      </c>
      <c r="H3999" s="1" t="s">
        <v>3138</v>
      </c>
    </row>
    <row r="4000">
      <c r="A4000" s="1" t="s">
        <v>3880</v>
      </c>
      <c r="B4000" s="1" t="s">
        <v>3798</v>
      </c>
      <c r="C4000" s="1">
        <v>3890.0</v>
      </c>
      <c r="D4000" s="1">
        <v>283.0</v>
      </c>
      <c r="E4000" s="1">
        <v>0.805</v>
      </c>
      <c r="F4000" s="1">
        <v>0.668</v>
      </c>
      <c r="G4000" s="1">
        <v>1444.0</v>
      </c>
      <c r="H4000" s="1" t="s">
        <v>3138</v>
      </c>
    </row>
    <row r="4001">
      <c r="A4001" s="1" t="s">
        <v>3881</v>
      </c>
      <c r="B4001" s="1" t="s">
        <v>3798</v>
      </c>
      <c r="C4001" s="1">
        <v>7312.0</v>
      </c>
      <c r="D4001" s="1">
        <v>3074.0</v>
      </c>
      <c r="E4001" s="1">
        <v>0.661</v>
      </c>
      <c r="F4001" s="1">
        <v>0.505</v>
      </c>
      <c r="G4001" s="1">
        <v>1772.0</v>
      </c>
      <c r="H4001" s="1" t="s">
        <v>3138</v>
      </c>
    </row>
    <row r="4002">
      <c r="A4002" s="1" t="s">
        <v>3882</v>
      </c>
      <c r="B4002" s="1" t="s">
        <v>3798</v>
      </c>
      <c r="C4002" s="1">
        <v>59317.0</v>
      </c>
      <c r="D4002" s="1">
        <v>285.0</v>
      </c>
      <c r="E4002" s="1">
        <v>0.756</v>
      </c>
      <c r="F4002" s="1">
        <v>0.707</v>
      </c>
      <c r="G4002" s="1">
        <v>25447.0</v>
      </c>
      <c r="H4002" s="1" t="s">
        <v>3138</v>
      </c>
    </row>
    <row r="4003">
      <c r="A4003" s="1" t="s">
        <v>3883</v>
      </c>
      <c r="B4003" s="1" t="s">
        <v>3798</v>
      </c>
      <c r="C4003" s="1">
        <v>25192.0</v>
      </c>
      <c r="D4003" s="1">
        <v>55.0</v>
      </c>
      <c r="E4003" s="1">
        <v>0.835</v>
      </c>
      <c r="F4003" s="1">
        <v>0.724</v>
      </c>
      <c r="G4003" s="1">
        <v>12440.0</v>
      </c>
      <c r="H4003" s="1" t="s">
        <v>3138</v>
      </c>
    </row>
    <row r="4004">
      <c r="A4004" s="1" t="s">
        <v>3884</v>
      </c>
      <c r="B4004" s="1" t="s">
        <v>3798</v>
      </c>
      <c r="C4004" s="1">
        <v>1607.0</v>
      </c>
      <c r="D4004" s="1">
        <v>799.0</v>
      </c>
      <c r="E4004" s="1">
        <v>0.732</v>
      </c>
      <c r="F4004" s="1">
        <v>0.622</v>
      </c>
      <c r="G4004" s="1">
        <v>492.0</v>
      </c>
      <c r="H4004" s="1" t="s">
        <v>3138</v>
      </c>
    </row>
    <row r="4005">
      <c r="A4005" s="1" t="s">
        <v>3885</v>
      </c>
      <c r="B4005" s="1" t="s">
        <v>3798</v>
      </c>
      <c r="C4005" s="1">
        <v>8651.0</v>
      </c>
      <c r="D4005" s="1">
        <v>97.0</v>
      </c>
      <c r="E4005" s="1">
        <v>0.778</v>
      </c>
      <c r="F4005" s="1">
        <v>0.733</v>
      </c>
      <c r="G4005" s="1">
        <v>4553.0</v>
      </c>
      <c r="H4005" s="1" t="s">
        <v>3138</v>
      </c>
    </row>
    <row r="4006">
      <c r="A4006" s="1" t="s">
        <v>3886</v>
      </c>
      <c r="B4006" s="1" t="s">
        <v>3798</v>
      </c>
      <c r="C4006" s="1">
        <v>3007.0</v>
      </c>
      <c r="D4006" s="1">
        <v>1825.0</v>
      </c>
      <c r="E4006" s="1">
        <v>0.696</v>
      </c>
      <c r="F4006" s="1">
        <v>0.6</v>
      </c>
      <c r="G4006" s="1">
        <v>1267.0</v>
      </c>
      <c r="H4006" s="1" t="s">
        <v>3138</v>
      </c>
    </row>
    <row r="4007">
      <c r="A4007" s="1" t="s">
        <v>3887</v>
      </c>
      <c r="B4007" s="1" t="s">
        <v>3798</v>
      </c>
      <c r="C4007" s="1">
        <v>9323.0</v>
      </c>
      <c r="D4007" s="1">
        <v>797.0</v>
      </c>
      <c r="E4007" s="1">
        <v>0.763</v>
      </c>
      <c r="F4007" s="1">
        <v>0.627</v>
      </c>
      <c r="G4007" s="1">
        <v>3530.0</v>
      </c>
      <c r="H4007" s="1" t="s">
        <v>3138</v>
      </c>
    </row>
    <row r="4008">
      <c r="A4008" s="1" t="s">
        <v>3888</v>
      </c>
      <c r="B4008" s="1" t="s">
        <v>3798</v>
      </c>
      <c r="C4008" s="1">
        <v>435564.0</v>
      </c>
      <c r="D4008" s="1">
        <v>114.0</v>
      </c>
      <c r="E4008" s="1">
        <v>0.812</v>
      </c>
      <c r="F4008" s="1">
        <v>0.686</v>
      </c>
      <c r="G4008" s="1">
        <v>212428.0</v>
      </c>
      <c r="H4008" s="1" t="s">
        <v>3138</v>
      </c>
    </row>
    <row r="4009">
      <c r="A4009" s="1" t="s">
        <v>3889</v>
      </c>
      <c r="B4009" s="1" t="s">
        <v>3798</v>
      </c>
      <c r="C4009" s="1">
        <v>2965.0</v>
      </c>
      <c r="D4009" s="1">
        <v>1873.0</v>
      </c>
      <c r="E4009" s="1">
        <v>0.707</v>
      </c>
      <c r="F4009" s="1">
        <v>0.569</v>
      </c>
      <c r="G4009" s="1">
        <v>1100.0</v>
      </c>
      <c r="H4009" s="1" t="s">
        <v>3138</v>
      </c>
    </row>
    <row r="4010">
      <c r="A4010" s="1" t="s">
        <v>3890</v>
      </c>
      <c r="B4010" s="1" t="s">
        <v>3798</v>
      </c>
      <c r="C4010" s="1">
        <v>6402.0</v>
      </c>
      <c r="D4010" s="1">
        <v>3142.0</v>
      </c>
      <c r="E4010" s="1">
        <v>0.657</v>
      </c>
      <c r="F4010" s="1">
        <v>0.504</v>
      </c>
      <c r="G4010" s="1">
        <v>1714.0</v>
      </c>
      <c r="H4010" s="1" t="s">
        <v>3138</v>
      </c>
    </row>
    <row r="4011">
      <c r="A4011" s="1" t="s">
        <v>3891</v>
      </c>
      <c r="B4011" s="1" t="s">
        <v>3798</v>
      </c>
      <c r="C4011" s="1">
        <v>4454.0</v>
      </c>
      <c r="D4011" s="1">
        <v>2892.0</v>
      </c>
      <c r="E4011" s="1">
        <v>0.671</v>
      </c>
      <c r="F4011" s="1">
        <v>0.527</v>
      </c>
      <c r="G4011" s="1">
        <v>1338.0</v>
      </c>
      <c r="H4011" s="1" t="s">
        <v>3138</v>
      </c>
    </row>
    <row r="4012">
      <c r="A4012" s="1" t="s">
        <v>3892</v>
      </c>
      <c r="B4012" s="1" t="s">
        <v>3798</v>
      </c>
      <c r="C4012" s="1">
        <v>2417.0</v>
      </c>
      <c r="D4012" s="1">
        <v>2589.0</v>
      </c>
      <c r="E4012" s="1">
        <v>0.676</v>
      </c>
      <c r="F4012" s="1">
        <v>0.563</v>
      </c>
      <c r="G4012" s="1">
        <v>824.0</v>
      </c>
      <c r="H4012" s="1" t="s">
        <v>3138</v>
      </c>
    </row>
    <row r="4013">
      <c r="A4013" s="1" t="s">
        <v>3893</v>
      </c>
      <c r="B4013" s="1" t="s">
        <v>3798</v>
      </c>
      <c r="C4013" s="1">
        <v>10268.0</v>
      </c>
      <c r="D4013" s="1">
        <v>2903.0</v>
      </c>
      <c r="E4013" s="1">
        <v>0.673</v>
      </c>
      <c r="F4013" s="1">
        <v>0.499</v>
      </c>
      <c r="G4013" s="1">
        <v>3290.0</v>
      </c>
      <c r="H4013" s="1" t="s">
        <v>3138</v>
      </c>
    </row>
    <row r="4014">
      <c r="A4014" s="1" t="s">
        <v>3894</v>
      </c>
      <c r="B4014" s="1" t="s">
        <v>3798</v>
      </c>
      <c r="C4014" s="1">
        <v>13289.0</v>
      </c>
      <c r="D4014" s="1">
        <v>310.0</v>
      </c>
      <c r="E4014" s="1">
        <v>0.752</v>
      </c>
      <c r="F4014" s="1">
        <v>0.698</v>
      </c>
      <c r="G4014" s="1">
        <v>5501.0</v>
      </c>
      <c r="H4014" s="1" t="s">
        <v>3138</v>
      </c>
    </row>
    <row r="4015">
      <c r="A4015" s="1" t="s">
        <v>3895</v>
      </c>
      <c r="B4015" s="1" t="s">
        <v>3798</v>
      </c>
      <c r="C4015" s="1">
        <v>9377.0</v>
      </c>
      <c r="D4015" s="1">
        <v>437.0</v>
      </c>
      <c r="E4015" s="1">
        <v>0.752</v>
      </c>
      <c r="F4015" s="1">
        <v>0.679</v>
      </c>
      <c r="G4015" s="1">
        <v>4659.0</v>
      </c>
      <c r="H4015" s="1" t="s">
        <v>3138</v>
      </c>
    </row>
    <row r="4016">
      <c r="A4016" s="1" t="s">
        <v>3896</v>
      </c>
      <c r="B4016" s="1" t="s">
        <v>3798</v>
      </c>
      <c r="C4016" s="1">
        <v>35320.0</v>
      </c>
      <c r="D4016" s="1">
        <v>624.0</v>
      </c>
      <c r="E4016" s="1">
        <v>0.726</v>
      </c>
      <c r="F4016" s="1">
        <v>0.659</v>
      </c>
      <c r="G4016" s="1">
        <v>11857.0</v>
      </c>
      <c r="H4016" s="1" t="s">
        <v>3138</v>
      </c>
    </row>
    <row r="4017">
      <c r="A4017" s="1" t="s">
        <v>3897</v>
      </c>
      <c r="B4017" s="1" t="s">
        <v>3798</v>
      </c>
      <c r="C4017" s="1">
        <v>3471.0</v>
      </c>
      <c r="D4017" s="1">
        <v>3719.0</v>
      </c>
      <c r="E4017" s="1">
        <v>0.699</v>
      </c>
      <c r="F4017" s="1">
        <v>0.385</v>
      </c>
      <c r="G4017" s="1">
        <v>837.0</v>
      </c>
      <c r="H4017" s="1" t="s">
        <v>3138</v>
      </c>
    </row>
    <row r="4018">
      <c r="A4018" s="1" t="s">
        <v>3898</v>
      </c>
      <c r="B4018" s="1" t="s">
        <v>3798</v>
      </c>
      <c r="C4018" s="1">
        <v>4044.0</v>
      </c>
      <c r="D4018" s="1">
        <v>978.0</v>
      </c>
      <c r="E4018" s="1">
        <v>0.702</v>
      </c>
      <c r="F4018" s="1">
        <v>0.657</v>
      </c>
      <c r="G4018" s="1">
        <v>1538.0</v>
      </c>
      <c r="H4018" s="1" t="s">
        <v>3138</v>
      </c>
    </row>
    <row r="4019">
      <c r="A4019" s="1" t="s">
        <v>3899</v>
      </c>
      <c r="B4019" s="1" t="s">
        <v>3798</v>
      </c>
      <c r="C4019" s="1">
        <v>5917.0</v>
      </c>
      <c r="D4019" s="1">
        <v>1721.0</v>
      </c>
      <c r="E4019" s="1">
        <v>0.676</v>
      </c>
      <c r="F4019" s="1">
        <v>0.658</v>
      </c>
      <c r="G4019" s="1">
        <v>3938.0</v>
      </c>
      <c r="H4019" s="1" t="s">
        <v>3138</v>
      </c>
    </row>
    <row r="4020">
      <c r="A4020" s="1" t="s">
        <v>3900</v>
      </c>
      <c r="B4020" s="1" t="s">
        <v>3798</v>
      </c>
      <c r="C4020" s="1">
        <v>4944.0</v>
      </c>
      <c r="D4020" s="1">
        <v>3788.0</v>
      </c>
      <c r="E4020" s="1">
        <v>0.655</v>
      </c>
      <c r="F4020" s="1">
        <v>0.437</v>
      </c>
      <c r="G4020" s="1">
        <v>1626.0</v>
      </c>
      <c r="H4020" s="1" t="s">
        <v>3138</v>
      </c>
    </row>
    <row r="4021">
      <c r="A4021" s="1" t="s">
        <v>3901</v>
      </c>
      <c r="B4021" s="1" t="s">
        <v>3798</v>
      </c>
      <c r="C4021" s="1">
        <v>12668.0</v>
      </c>
      <c r="D4021" s="1">
        <v>1055.0</v>
      </c>
      <c r="E4021" s="1">
        <v>0.73</v>
      </c>
      <c r="F4021" s="1">
        <v>0.625</v>
      </c>
      <c r="G4021" s="1">
        <v>3190.0</v>
      </c>
      <c r="H4021" s="1" t="s">
        <v>3138</v>
      </c>
    </row>
    <row r="4022">
      <c r="A4022" s="1" t="s">
        <v>3902</v>
      </c>
      <c r="B4022" s="1" t="s">
        <v>3798</v>
      </c>
      <c r="C4022" s="1">
        <v>4922.0</v>
      </c>
      <c r="D4022" s="1">
        <v>1342.0</v>
      </c>
      <c r="E4022" s="1">
        <v>0.724</v>
      </c>
      <c r="F4022" s="1">
        <v>0.6</v>
      </c>
      <c r="G4022" s="1">
        <v>2329.0</v>
      </c>
      <c r="H4022" s="1" t="s">
        <v>3138</v>
      </c>
    </row>
    <row r="4023">
      <c r="A4023" s="1" t="s">
        <v>1200</v>
      </c>
      <c r="B4023" s="1" t="s">
        <v>3798</v>
      </c>
      <c r="C4023" s="1">
        <v>2420.0</v>
      </c>
      <c r="D4023" s="1">
        <v>299.0</v>
      </c>
      <c r="E4023" s="1">
        <v>0.786</v>
      </c>
      <c r="F4023" s="1">
        <v>0.678</v>
      </c>
      <c r="G4023" s="1">
        <v>1095.0</v>
      </c>
      <c r="H4023" s="1" t="s">
        <v>3138</v>
      </c>
    </row>
    <row r="4024">
      <c r="A4024" s="1" t="s">
        <v>3210</v>
      </c>
      <c r="B4024" s="1" t="s">
        <v>3798</v>
      </c>
      <c r="C4024" s="1">
        <v>3550.0</v>
      </c>
      <c r="D4024" s="1">
        <v>416.0</v>
      </c>
      <c r="E4024" s="1">
        <v>0.775</v>
      </c>
      <c r="F4024" s="1">
        <v>0.674</v>
      </c>
      <c r="G4024" s="1">
        <v>1520.0</v>
      </c>
      <c r="H4024" s="1" t="s">
        <v>3138</v>
      </c>
    </row>
    <row r="4025">
      <c r="A4025" s="1" t="s">
        <v>3903</v>
      </c>
      <c r="B4025" s="1" t="s">
        <v>3798</v>
      </c>
      <c r="C4025" s="1">
        <v>6552.0</v>
      </c>
      <c r="D4025" s="1">
        <v>603.0</v>
      </c>
      <c r="E4025" s="1">
        <v>0.735</v>
      </c>
      <c r="F4025" s="1">
        <v>0.666</v>
      </c>
      <c r="G4025" s="1">
        <v>2785.0</v>
      </c>
      <c r="H4025" s="1" t="s">
        <v>3138</v>
      </c>
    </row>
    <row r="4026">
      <c r="A4026" s="1" t="s">
        <v>3904</v>
      </c>
      <c r="B4026" s="1" t="s">
        <v>3798</v>
      </c>
      <c r="C4026" s="1">
        <v>9752.0</v>
      </c>
      <c r="D4026" s="1">
        <v>484.0</v>
      </c>
      <c r="E4026" s="1">
        <v>0.726</v>
      </c>
      <c r="F4026" s="1">
        <v>0.668</v>
      </c>
      <c r="G4026" s="1">
        <v>4670.0</v>
      </c>
      <c r="H4026" s="1" t="s">
        <v>3138</v>
      </c>
    </row>
    <row r="4027">
      <c r="A4027" s="1" t="s">
        <v>3905</v>
      </c>
      <c r="B4027" s="1" t="s">
        <v>3798</v>
      </c>
      <c r="C4027" s="1">
        <v>1528.0</v>
      </c>
      <c r="D4027" s="1">
        <v>2160.0</v>
      </c>
      <c r="E4027" s="1">
        <v>0.703</v>
      </c>
      <c r="F4027" s="1">
        <v>0.532</v>
      </c>
      <c r="G4027" s="1">
        <v>473.0</v>
      </c>
      <c r="H4027" s="1" t="s">
        <v>3138</v>
      </c>
    </row>
    <row r="4028">
      <c r="A4028" s="1" t="s">
        <v>3906</v>
      </c>
      <c r="B4028" s="1" t="s">
        <v>3798</v>
      </c>
      <c r="C4028" s="1">
        <v>2457.0</v>
      </c>
      <c r="D4028" s="1">
        <v>637.0</v>
      </c>
      <c r="E4028" s="1">
        <v>0.806</v>
      </c>
      <c r="F4028" s="1">
        <v>0.614</v>
      </c>
      <c r="G4028" s="1">
        <v>876.0</v>
      </c>
      <c r="H4028" s="1" t="s">
        <v>3138</v>
      </c>
    </row>
    <row r="4029">
      <c r="A4029" s="1" t="s">
        <v>3907</v>
      </c>
      <c r="B4029" s="1" t="s">
        <v>3798</v>
      </c>
      <c r="C4029" s="1">
        <v>2459.0</v>
      </c>
      <c r="D4029" s="1">
        <v>684.0</v>
      </c>
      <c r="E4029" s="1">
        <v>0.793</v>
      </c>
      <c r="F4029" s="1">
        <v>0.61</v>
      </c>
      <c r="G4029" s="1">
        <v>999.0</v>
      </c>
      <c r="H4029" s="1" t="s">
        <v>3138</v>
      </c>
    </row>
    <row r="4030">
      <c r="A4030" s="1" t="s">
        <v>3908</v>
      </c>
      <c r="B4030" s="1" t="s">
        <v>3798</v>
      </c>
      <c r="C4030" s="1">
        <v>7748.0</v>
      </c>
      <c r="D4030" s="1">
        <v>2789.0</v>
      </c>
      <c r="E4030" s="1">
        <v>0.667</v>
      </c>
      <c r="F4030" s="1">
        <v>0.55</v>
      </c>
      <c r="G4030" s="1">
        <v>2511.0</v>
      </c>
      <c r="H4030" s="1" t="s">
        <v>3138</v>
      </c>
    </row>
    <row r="4031">
      <c r="A4031" s="1" t="s">
        <v>3909</v>
      </c>
      <c r="B4031" s="1" t="s">
        <v>3798</v>
      </c>
      <c r="C4031" s="1">
        <v>1725.0</v>
      </c>
      <c r="D4031" s="1">
        <v>1117.0</v>
      </c>
      <c r="E4031" s="1">
        <v>0.766</v>
      </c>
      <c r="F4031" s="1">
        <v>0.6</v>
      </c>
      <c r="G4031" s="1">
        <v>512.0</v>
      </c>
      <c r="H4031" s="1" t="s">
        <v>3138</v>
      </c>
    </row>
    <row r="4032">
      <c r="A4032" s="1" t="s">
        <v>3910</v>
      </c>
      <c r="B4032" s="1" t="s">
        <v>3798</v>
      </c>
      <c r="C4032" s="1">
        <v>3917.0</v>
      </c>
      <c r="D4032" s="1">
        <v>756.0</v>
      </c>
      <c r="E4032" s="1">
        <v>0.767</v>
      </c>
      <c r="F4032" s="1">
        <v>0.636</v>
      </c>
      <c r="G4032" s="1">
        <v>1577.0</v>
      </c>
      <c r="H4032" s="1" t="s">
        <v>3138</v>
      </c>
    </row>
    <row r="4033">
      <c r="A4033" s="1" t="s">
        <v>3911</v>
      </c>
      <c r="B4033" s="1" t="s">
        <v>3798</v>
      </c>
      <c r="C4033" s="1">
        <v>2826.0</v>
      </c>
      <c r="D4033" s="1">
        <v>1753.0</v>
      </c>
      <c r="E4033" s="1">
        <v>0.693</v>
      </c>
      <c r="F4033" s="1">
        <v>0.586</v>
      </c>
      <c r="G4033" s="1">
        <v>1186.0</v>
      </c>
      <c r="H4033" s="1" t="s">
        <v>3138</v>
      </c>
    </row>
    <row r="4034">
      <c r="A4034" s="1" t="s">
        <v>3912</v>
      </c>
      <c r="B4034" s="1" t="s">
        <v>3798</v>
      </c>
      <c r="C4034" s="1">
        <v>14084.0</v>
      </c>
      <c r="D4034" s="1">
        <v>1565.0</v>
      </c>
      <c r="E4034" s="1">
        <v>0.702</v>
      </c>
      <c r="F4034" s="1">
        <v>0.616</v>
      </c>
      <c r="G4034" s="1">
        <v>4989.0</v>
      </c>
      <c r="H4034" s="1" t="s">
        <v>3138</v>
      </c>
    </row>
    <row r="4035">
      <c r="A4035" s="1" t="s">
        <v>3913</v>
      </c>
      <c r="B4035" s="1" t="s">
        <v>3798</v>
      </c>
      <c r="C4035" s="1">
        <v>7280.0</v>
      </c>
      <c r="D4035" s="1">
        <v>3229.0</v>
      </c>
      <c r="E4035" s="1">
        <v>0.687</v>
      </c>
      <c r="F4035" s="1">
        <v>0.471</v>
      </c>
      <c r="G4035" s="1">
        <v>2484.0</v>
      </c>
      <c r="H4035" s="1" t="s">
        <v>3138</v>
      </c>
    </row>
    <row r="4036">
      <c r="A4036" s="1" t="s">
        <v>3914</v>
      </c>
      <c r="B4036" s="1" t="s">
        <v>3798</v>
      </c>
      <c r="C4036" s="1">
        <v>2826.0</v>
      </c>
      <c r="D4036" s="1">
        <v>2910.0</v>
      </c>
      <c r="E4036" s="1">
        <v>0.641</v>
      </c>
      <c r="F4036" s="1">
        <v>0.542</v>
      </c>
      <c r="G4036" s="1">
        <v>779.0</v>
      </c>
      <c r="H4036" s="1" t="s">
        <v>3138</v>
      </c>
    </row>
    <row r="4037">
      <c r="A4037" s="1" t="s">
        <v>3915</v>
      </c>
      <c r="B4037" s="1" t="s">
        <v>3798</v>
      </c>
      <c r="C4037" s="1">
        <v>62821.0</v>
      </c>
      <c r="D4037" s="1">
        <v>553.0</v>
      </c>
      <c r="E4037" s="1">
        <v>0.754</v>
      </c>
      <c r="F4037" s="1">
        <v>0.653</v>
      </c>
      <c r="G4037" s="1">
        <v>22989.0</v>
      </c>
      <c r="H4037" s="1" t="s">
        <v>3138</v>
      </c>
    </row>
    <row r="4038">
      <c r="A4038" s="1" t="s">
        <v>3916</v>
      </c>
      <c r="B4038" s="1" t="s">
        <v>3798</v>
      </c>
      <c r="C4038" s="1">
        <v>2141.0</v>
      </c>
      <c r="D4038" s="1">
        <v>1334.0</v>
      </c>
      <c r="E4038" s="1">
        <v>0.724</v>
      </c>
      <c r="F4038" s="1">
        <v>0.605</v>
      </c>
      <c r="G4038" s="1">
        <v>739.0</v>
      </c>
      <c r="H4038" s="1" t="s">
        <v>3138</v>
      </c>
    </row>
    <row r="4039">
      <c r="A4039" s="1" t="s">
        <v>16</v>
      </c>
      <c r="B4039" s="1" t="s">
        <v>3798</v>
      </c>
      <c r="C4039" s="1">
        <v>12320.0</v>
      </c>
      <c r="D4039" s="1">
        <v>1237.0</v>
      </c>
      <c r="E4039" s="1">
        <v>0.746</v>
      </c>
      <c r="F4039" s="1">
        <v>0.607</v>
      </c>
      <c r="G4039" s="1">
        <v>5286.0</v>
      </c>
      <c r="H4039" s="1" t="s">
        <v>3138</v>
      </c>
    </row>
    <row r="4040">
      <c r="A4040" s="1" t="s">
        <v>3917</v>
      </c>
      <c r="B4040" s="1" t="s">
        <v>3798</v>
      </c>
      <c r="C4040" s="1">
        <v>4683.0</v>
      </c>
      <c r="D4040" s="1">
        <v>337.0</v>
      </c>
      <c r="E4040" s="1">
        <v>0.74</v>
      </c>
      <c r="F4040" s="1">
        <v>0.688</v>
      </c>
      <c r="G4040" s="1">
        <v>2119.0</v>
      </c>
      <c r="H4040" s="1" t="s">
        <v>3138</v>
      </c>
    </row>
    <row r="4041">
      <c r="A4041" s="1" t="s">
        <v>3918</v>
      </c>
      <c r="B4041" s="1" t="s">
        <v>3798</v>
      </c>
      <c r="C4041" s="1">
        <v>3190.0</v>
      </c>
      <c r="D4041" s="1">
        <v>1704.0</v>
      </c>
      <c r="E4041" s="1">
        <v>0.664</v>
      </c>
      <c r="F4041" s="1">
        <v>0.628</v>
      </c>
      <c r="G4041" s="1">
        <v>785.0</v>
      </c>
      <c r="H4041" s="1" t="s">
        <v>3138</v>
      </c>
    </row>
    <row r="4042">
      <c r="A4042" s="1" t="s">
        <v>3919</v>
      </c>
      <c r="B4042" s="1" t="s">
        <v>3798</v>
      </c>
      <c r="C4042" s="1">
        <v>2866.0</v>
      </c>
      <c r="D4042" s="1">
        <v>3044.0</v>
      </c>
      <c r="E4042" s="1">
        <v>0.625</v>
      </c>
      <c r="F4042" s="1">
        <v>0.553</v>
      </c>
      <c r="G4042" s="1">
        <v>732.0</v>
      </c>
      <c r="H4042" s="1" t="s">
        <v>3138</v>
      </c>
    </row>
    <row r="4043">
      <c r="A4043" s="1" t="s">
        <v>3920</v>
      </c>
      <c r="B4043" s="1" t="s">
        <v>3798</v>
      </c>
      <c r="C4043" s="1">
        <v>3064.0</v>
      </c>
      <c r="D4043" s="1">
        <v>3160.0</v>
      </c>
      <c r="E4043" s="1">
        <v>0.681</v>
      </c>
      <c r="F4043" s="1">
        <v>0.463</v>
      </c>
      <c r="G4043" s="1">
        <v>603.0</v>
      </c>
      <c r="H4043" s="1" t="s">
        <v>3138</v>
      </c>
    </row>
    <row r="4044">
      <c r="A4044" s="1" t="s">
        <v>3921</v>
      </c>
      <c r="B4044" s="1" t="s">
        <v>3798</v>
      </c>
      <c r="C4044" s="1">
        <v>27572.0</v>
      </c>
      <c r="D4044" s="1">
        <v>699.0</v>
      </c>
      <c r="E4044" s="1">
        <v>0.763</v>
      </c>
      <c r="F4044" s="1">
        <v>0.633</v>
      </c>
      <c r="G4044" s="1">
        <v>13179.0</v>
      </c>
      <c r="H4044" s="1" t="s">
        <v>3138</v>
      </c>
    </row>
    <row r="4045">
      <c r="A4045" s="1" t="s">
        <v>3922</v>
      </c>
      <c r="B4045" s="1" t="s">
        <v>3798</v>
      </c>
      <c r="C4045" s="1">
        <v>2157.0</v>
      </c>
      <c r="D4045" s="1">
        <v>2688.0</v>
      </c>
      <c r="E4045" s="1">
        <v>0.646</v>
      </c>
      <c r="F4045" s="1">
        <v>0.585</v>
      </c>
      <c r="G4045" s="1">
        <v>667.0</v>
      </c>
      <c r="H4045" s="1" t="s">
        <v>3138</v>
      </c>
    </row>
    <row r="4046">
      <c r="A4046" s="1" t="s">
        <v>3923</v>
      </c>
      <c r="B4046" s="1" t="s">
        <v>3798</v>
      </c>
      <c r="C4046" s="1">
        <v>3278.0</v>
      </c>
      <c r="D4046" s="1">
        <v>428.0</v>
      </c>
      <c r="E4046" s="1">
        <v>0.775</v>
      </c>
      <c r="F4046" s="1">
        <v>0.67</v>
      </c>
      <c r="G4046" s="1">
        <v>1538.0</v>
      </c>
      <c r="H4046" s="1" t="s">
        <v>3138</v>
      </c>
    </row>
    <row r="4047">
      <c r="A4047" s="1" t="s">
        <v>3924</v>
      </c>
      <c r="B4047" s="1" t="s">
        <v>3798</v>
      </c>
      <c r="C4047" s="1">
        <v>14380.0</v>
      </c>
      <c r="D4047" s="1">
        <v>4472.0</v>
      </c>
      <c r="E4047" s="1">
        <v>0.633</v>
      </c>
      <c r="F4047" s="1">
        <v>0.39</v>
      </c>
      <c r="G4047" s="1">
        <v>4287.0</v>
      </c>
      <c r="H4047" s="1" t="s">
        <v>3138</v>
      </c>
    </row>
    <row r="4048">
      <c r="A4048" s="1" t="s">
        <v>3925</v>
      </c>
      <c r="B4048" s="1" t="s">
        <v>3798</v>
      </c>
      <c r="C4048" s="1">
        <v>38898.0</v>
      </c>
      <c r="D4048" s="1">
        <v>1685.0</v>
      </c>
      <c r="E4048" s="1">
        <v>0.715</v>
      </c>
      <c r="F4048" s="1">
        <v>0.585</v>
      </c>
      <c r="G4048" s="1">
        <v>12099.0</v>
      </c>
      <c r="H4048" s="1" t="s">
        <v>3138</v>
      </c>
    </row>
    <row r="4049">
      <c r="A4049" s="1" t="s">
        <v>3926</v>
      </c>
      <c r="B4049" s="1" t="s">
        <v>3798</v>
      </c>
      <c r="C4049" s="1">
        <v>2550.0</v>
      </c>
      <c r="D4049" s="1">
        <v>2174.0</v>
      </c>
      <c r="E4049" s="1">
        <v>0.697</v>
      </c>
      <c r="F4049" s="1">
        <v>0.577</v>
      </c>
      <c r="G4049" s="1">
        <v>728.0</v>
      </c>
      <c r="H4049" s="1" t="s">
        <v>3138</v>
      </c>
    </row>
    <row r="4050">
      <c r="A4050" s="1" t="s">
        <v>3927</v>
      </c>
      <c r="B4050" s="1" t="s">
        <v>3798</v>
      </c>
      <c r="C4050" s="1">
        <v>3401.0</v>
      </c>
      <c r="D4050" s="1">
        <v>2013.0</v>
      </c>
      <c r="E4050" s="1">
        <v>0.718</v>
      </c>
      <c r="F4050" s="1">
        <v>0.568</v>
      </c>
      <c r="G4050" s="1">
        <v>981.0</v>
      </c>
      <c r="H4050" s="1" t="s">
        <v>3138</v>
      </c>
    </row>
    <row r="4051">
      <c r="A4051" s="1" t="s">
        <v>3928</v>
      </c>
      <c r="B4051" s="1" t="s">
        <v>3798</v>
      </c>
      <c r="C4051" s="1">
        <v>5313.0</v>
      </c>
      <c r="D4051" s="1">
        <v>1724.0</v>
      </c>
      <c r="E4051" s="1">
        <v>0.707</v>
      </c>
      <c r="F4051" s="1">
        <v>0.593</v>
      </c>
      <c r="G4051" s="1">
        <v>1959.0</v>
      </c>
      <c r="H4051" s="1" t="s">
        <v>3138</v>
      </c>
    </row>
    <row r="4052">
      <c r="A4052" s="1" t="s">
        <v>3929</v>
      </c>
      <c r="B4052" s="1" t="s">
        <v>3798</v>
      </c>
      <c r="C4052" s="1">
        <v>2030.0</v>
      </c>
      <c r="D4052" s="1">
        <v>1192.0</v>
      </c>
      <c r="E4052" s="1">
        <v>0.749</v>
      </c>
      <c r="F4052" s="1">
        <v>0.593</v>
      </c>
      <c r="G4052" s="1">
        <v>849.0</v>
      </c>
      <c r="H4052" s="1" t="s">
        <v>3138</v>
      </c>
    </row>
    <row r="4053">
      <c r="A4053" s="1" t="s">
        <v>3930</v>
      </c>
      <c r="B4053" s="1" t="s">
        <v>3798</v>
      </c>
      <c r="C4053" s="1">
        <v>34343.0</v>
      </c>
      <c r="D4053" s="1">
        <v>1411.0</v>
      </c>
      <c r="E4053" s="1">
        <v>0.717</v>
      </c>
      <c r="F4053" s="1">
        <v>0.609</v>
      </c>
      <c r="G4053" s="1">
        <v>11681.0</v>
      </c>
      <c r="H4053" s="1" t="s">
        <v>3138</v>
      </c>
    </row>
    <row r="4054">
      <c r="A4054" s="1" t="s">
        <v>3931</v>
      </c>
      <c r="B4054" s="1" t="s">
        <v>3798</v>
      </c>
      <c r="C4054" s="1">
        <v>20510.0</v>
      </c>
      <c r="D4054" s="1">
        <v>272.0</v>
      </c>
      <c r="E4054" s="1">
        <v>0.764</v>
      </c>
      <c r="F4054" s="1">
        <v>0.687</v>
      </c>
      <c r="G4054" s="1">
        <v>9769.0</v>
      </c>
      <c r="H4054" s="1" t="s">
        <v>3138</v>
      </c>
    </row>
    <row r="4055">
      <c r="A4055" s="1" t="s">
        <v>3932</v>
      </c>
      <c r="B4055" s="1" t="s">
        <v>3798</v>
      </c>
      <c r="C4055" s="1">
        <v>24534.0</v>
      </c>
      <c r="D4055" s="1">
        <v>2967.0</v>
      </c>
      <c r="E4055" s="1">
        <v>0.677</v>
      </c>
      <c r="F4055" s="1">
        <v>0.478</v>
      </c>
      <c r="G4055" s="1">
        <v>7875.0</v>
      </c>
      <c r="H4055" s="1" t="s">
        <v>3138</v>
      </c>
    </row>
    <row r="4056">
      <c r="A4056" s="1" t="s">
        <v>3933</v>
      </c>
      <c r="B4056" s="1" t="s">
        <v>3798</v>
      </c>
      <c r="C4056" s="1">
        <v>1527.0</v>
      </c>
      <c r="D4056" s="1">
        <v>1408.0</v>
      </c>
      <c r="E4056" s="1">
        <v>0.735</v>
      </c>
      <c r="F4056" s="1">
        <v>0.611</v>
      </c>
      <c r="G4056" s="1">
        <v>425.0</v>
      </c>
      <c r="H4056" s="1" t="s">
        <v>3138</v>
      </c>
    </row>
    <row r="4057">
      <c r="A4057" s="1" t="s">
        <v>3934</v>
      </c>
      <c r="B4057" s="1" t="s">
        <v>3798</v>
      </c>
      <c r="C4057" s="1">
        <v>3080.0</v>
      </c>
      <c r="D4057" s="1">
        <v>1828.0</v>
      </c>
      <c r="E4057" s="1">
        <v>0.709</v>
      </c>
      <c r="F4057" s="1">
        <v>0.572</v>
      </c>
      <c r="G4057" s="1">
        <v>968.0</v>
      </c>
      <c r="H4057" s="1" t="s">
        <v>3138</v>
      </c>
    </row>
    <row r="4058">
      <c r="A4058" s="1" t="s">
        <v>3935</v>
      </c>
      <c r="B4058" s="1" t="s">
        <v>3798</v>
      </c>
      <c r="C4058" s="1">
        <v>8938.0</v>
      </c>
      <c r="D4058" s="1">
        <v>2451.0</v>
      </c>
      <c r="E4058" s="1">
        <v>0.692</v>
      </c>
      <c r="F4058" s="1">
        <v>0.548</v>
      </c>
      <c r="G4058" s="1">
        <v>3951.0</v>
      </c>
      <c r="H4058" s="1" t="s">
        <v>3138</v>
      </c>
    </row>
    <row r="4059">
      <c r="A4059" s="1" t="s">
        <v>3936</v>
      </c>
      <c r="B4059" s="1" t="s">
        <v>3798</v>
      </c>
      <c r="C4059" s="1">
        <v>2970.0</v>
      </c>
      <c r="D4059" s="1">
        <v>1557.0</v>
      </c>
      <c r="E4059" s="1">
        <v>0.689</v>
      </c>
      <c r="F4059" s="1">
        <v>0.626</v>
      </c>
      <c r="G4059" s="1">
        <v>1159.0</v>
      </c>
      <c r="H4059" s="1" t="s">
        <v>3138</v>
      </c>
    </row>
    <row r="4060">
      <c r="A4060" s="1" t="s">
        <v>3937</v>
      </c>
      <c r="B4060" s="1" t="s">
        <v>3798</v>
      </c>
      <c r="C4060" s="1">
        <v>96087.0</v>
      </c>
      <c r="D4060" s="1">
        <v>171.0</v>
      </c>
      <c r="E4060" s="1">
        <v>0.782</v>
      </c>
      <c r="F4060" s="1">
        <v>0.716</v>
      </c>
      <c r="G4060" s="1">
        <v>46849.0</v>
      </c>
      <c r="H4060" s="1" t="s">
        <v>3138</v>
      </c>
    </row>
    <row r="4061">
      <c r="A4061" s="1" t="s">
        <v>3938</v>
      </c>
      <c r="B4061" s="1" t="s">
        <v>3798</v>
      </c>
      <c r="C4061" s="1">
        <v>3088.0</v>
      </c>
      <c r="D4061" s="1">
        <v>1450.0</v>
      </c>
      <c r="E4061" s="1">
        <v>0.703</v>
      </c>
      <c r="F4061" s="1">
        <v>0.612</v>
      </c>
      <c r="G4061" s="1">
        <v>1405.0</v>
      </c>
      <c r="H4061" s="1" t="s">
        <v>3138</v>
      </c>
    </row>
    <row r="4062">
      <c r="A4062" s="1" t="s">
        <v>3939</v>
      </c>
      <c r="B4062" s="1" t="s">
        <v>3798</v>
      </c>
      <c r="C4062" s="1">
        <v>5163.0</v>
      </c>
      <c r="D4062" s="1">
        <v>2419.0</v>
      </c>
      <c r="E4062" s="1">
        <v>0.713</v>
      </c>
      <c r="F4062" s="1">
        <v>0.501</v>
      </c>
      <c r="G4062" s="1">
        <v>1265.0</v>
      </c>
      <c r="H4062" s="1" t="s">
        <v>3138</v>
      </c>
    </row>
    <row r="4063">
      <c r="A4063" s="1" t="s">
        <v>3940</v>
      </c>
      <c r="B4063" s="1" t="s">
        <v>3798</v>
      </c>
      <c r="C4063" s="1">
        <v>7878.0</v>
      </c>
      <c r="D4063" s="1">
        <v>2323.0</v>
      </c>
      <c r="E4063" s="1">
        <v>0.666</v>
      </c>
      <c r="F4063" s="1">
        <v>0.589</v>
      </c>
      <c r="G4063" s="1">
        <v>2518.0</v>
      </c>
      <c r="H4063" s="1" t="s">
        <v>3138</v>
      </c>
    </row>
    <row r="4064">
      <c r="A4064" s="1" t="s">
        <v>3941</v>
      </c>
      <c r="B4064" s="1" t="s">
        <v>3798</v>
      </c>
      <c r="C4064" s="1">
        <v>3168.0</v>
      </c>
      <c r="D4064" s="1">
        <v>2441.0</v>
      </c>
      <c r="E4064" s="1">
        <v>0.669</v>
      </c>
      <c r="F4064" s="1">
        <v>0.569</v>
      </c>
      <c r="G4064" s="1">
        <v>1167.0</v>
      </c>
      <c r="H4064" s="1" t="s">
        <v>3138</v>
      </c>
    </row>
    <row r="4065">
      <c r="A4065" s="1" t="s">
        <v>3942</v>
      </c>
      <c r="B4065" s="1" t="s">
        <v>3798</v>
      </c>
      <c r="C4065" s="1">
        <v>3272.0</v>
      </c>
      <c r="D4065" s="1">
        <v>2873.0</v>
      </c>
      <c r="E4065" s="1">
        <v>0.665</v>
      </c>
      <c r="F4065" s="1">
        <v>0.55</v>
      </c>
      <c r="G4065" s="1">
        <v>841.0</v>
      </c>
      <c r="H4065" s="1" t="s">
        <v>3138</v>
      </c>
    </row>
    <row r="4066">
      <c r="A4066" s="1" t="s">
        <v>3943</v>
      </c>
      <c r="B4066" s="1" t="s">
        <v>3798</v>
      </c>
      <c r="C4066" s="1">
        <v>15240.0</v>
      </c>
      <c r="D4066" s="1">
        <v>297.0</v>
      </c>
      <c r="E4066" s="1">
        <v>0.747</v>
      </c>
      <c r="F4066" s="1">
        <v>0.677</v>
      </c>
      <c r="G4066" s="1">
        <v>6815.0</v>
      </c>
      <c r="H4066" s="1" t="s">
        <v>3138</v>
      </c>
    </row>
    <row r="4067">
      <c r="A4067" s="1" t="s">
        <v>3944</v>
      </c>
      <c r="B4067" s="1" t="s">
        <v>3798</v>
      </c>
      <c r="C4067" s="1">
        <v>6011.0</v>
      </c>
      <c r="D4067" s="1">
        <v>501.0</v>
      </c>
      <c r="E4067" s="1">
        <v>0.752</v>
      </c>
      <c r="F4067" s="1">
        <v>0.674</v>
      </c>
      <c r="G4067" s="1">
        <v>2803.0</v>
      </c>
      <c r="H4067" s="1" t="s">
        <v>3138</v>
      </c>
    </row>
    <row r="4068">
      <c r="A4068" s="1" t="s">
        <v>3945</v>
      </c>
      <c r="B4068" s="1" t="s">
        <v>3798</v>
      </c>
      <c r="C4068" s="1">
        <v>42574.0</v>
      </c>
      <c r="D4068" s="1">
        <v>436.0</v>
      </c>
      <c r="E4068" s="1">
        <v>0.749</v>
      </c>
      <c r="F4068" s="1">
        <v>0.652</v>
      </c>
      <c r="G4068" s="1">
        <v>20113.0</v>
      </c>
      <c r="H4068" s="1" t="s">
        <v>3138</v>
      </c>
    </row>
    <row r="4069">
      <c r="A4069" s="1" t="s">
        <v>3946</v>
      </c>
      <c r="B4069" s="1" t="s">
        <v>3798</v>
      </c>
      <c r="C4069" s="1">
        <v>80755.0</v>
      </c>
      <c r="D4069" s="1">
        <v>473.0</v>
      </c>
      <c r="E4069" s="1">
        <v>0.769</v>
      </c>
      <c r="F4069" s="1">
        <v>0.662</v>
      </c>
      <c r="G4069" s="1">
        <v>30909.0</v>
      </c>
      <c r="H4069" s="1" t="s">
        <v>3138</v>
      </c>
    </row>
    <row r="4070">
      <c r="A4070" s="1" t="s">
        <v>3947</v>
      </c>
      <c r="B4070" s="1" t="s">
        <v>3798</v>
      </c>
      <c r="C4070" s="1">
        <v>30619.0</v>
      </c>
      <c r="D4070" s="1">
        <v>269.0</v>
      </c>
      <c r="E4070" s="1">
        <v>0.776</v>
      </c>
      <c r="F4070" s="1">
        <v>0.684</v>
      </c>
      <c r="G4070" s="1">
        <v>14250.0</v>
      </c>
      <c r="H4070" s="1" t="s">
        <v>3138</v>
      </c>
    </row>
    <row r="4071">
      <c r="A4071" s="1" t="s">
        <v>3948</v>
      </c>
      <c r="B4071" s="1" t="s">
        <v>3798</v>
      </c>
      <c r="C4071" s="1">
        <v>3628.0</v>
      </c>
      <c r="D4071" s="1">
        <v>2471.0</v>
      </c>
      <c r="E4071" s="1">
        <v>0.707</v>
      </c>
      <c r="F4071" s="1">
        <v>0.56</v>
      </c>
      <c r="G4071" s="1">
        <v>1176.0</v>
      </c>
      <c r="H4071" s="1" t="s">
        <v>3138</v>
      </c>
    </row>
    <row r="4072">
      <c r="A4072" s="1" t="s">
        <v>3949</v>
      </c>
      <c r="B4072" s="1" t="s">
        <v>3798</v>
      </c>
      <c r="C4072" s="1">
        <v>2798.0</v>
      </c>
      <c r="D4072" s="1">
        <v>1560.0</v>
      </c>
      <c r="E4072" s="1">
        <v>0.697</v>
      </c>
      <c r="F4072" s="1">
        <v>0.584</v>
      </c>
      <c r="G4072" s="1">
        <v>1046.0</v>
      </c>
      <c r="H4072" s="1" t="s">
        <v>3138</v>
      </c>
    </row>
    <row r="4073">
      <c r="A4073" s="1" t="s">
        <v>3950</v>
      </c>
      <c r="B4073" s="1" t="s">
        <v>3798</v>
      </c>
      <c r="C4073" s="1">
        <v>2579.0</v>
      </c>
      <c r="D4073" s="1">
        <v>332.0</v>
      </c>
      <c r="E4073" s="1">
        <v>0.773</v>
      </c>
      <c r="F4073" s="1">
        <v>0.674</v>
      </c>
      <c r="G4073" s="1">
        <v>1127.0</v>
      </c>
      <c r="H4073" s="1" t="s">
        <v>3138</v>
      </c>
    </row>
    <row r="4074">
      <c r="A4074" s="1" t="s">
        <v>3951</v>
      </c>
      <c r="B4074" s="1" t="s">
        <v>3798</v>
      </c>
      <c r="C4074" s="1">
        <v>63635.0</v>
      </c>
      <c r="D4074" s="1">
        <v>167.0</v>
      </c>
      <c r="E4074" s="1">
        <v>0.783</v>
      </c>
      <c r="F4074" s="1">
        <v>0.696</v>
      </c>
      <c r="G4074" s="1">
        <v>31734.0</v>
      </c>
      <c r="H4074" s="1" t="s">
        <v>3138</v>
      </c>
    </row>
    <row r="4075">
      <c r="A4075" s="1" t="s">
        <v>3952</v>
      </c>
      <c r="B4075" s="1" t="s">
        <v>3798</v>
      </c>
      <c r="C4075" s="1">
        <v>6672.0</v>
      </c>
      <c r="D4075" s="1">
        <v>1308.0</v>
      </c>
      <c r="E4075" s="1">
        <v>0.732</v>
      </c>
      <c r="F4075" s="1">
        <v>0.597</v>
      </c>
      <c r="G4075" s="1">
        <v>2486.0</v>
      </c>
      <c r="H4075" s="1" t="s">
        <v>3138</v>
      </c>
    </row>
    <row r="4076">
      <c r="A4076" s="1" t="s">
        <v>3953</v>
      </c>
      <c r="B4076" s="1" t="s">
        <v>3798</v>
      </c>
      <c r="C4076" s="1">
        <v>2567.0</v>
      </c>
      <c r="D4076" s="1">
        <v>2760.0</v>
      </c>
      <c r="E4076" s="1">
        <v>0.646</v>
      </c>
      <c r="F4076" s="1">
        <v>0.571</v>
      </c>
      <c r="G4076" s="1">
        <v>705.0</v>
      </c>
      <c r="H4076" s="1" t="s">
        <v>3138</v>
      </c>
    </row>
    <row r="4077">
      <c r="A4077" s="1" t="s">
        <v>3954</v>
      </c>
      <c r="B4077" s="1" t="s">
        <v>3798</v>
      </c>
      <c r="C4077" s="1">
        <v>3697.0</v>
      </c>
      <c r="D4077" s="1">
        <v>1991.0</v>
      </c>
      <c r="E4077" s="1">
        <v>0.726</v>
      </c>
      <c r="F4077" s="1">
        <v>0.557</v>
      </c>
      <c r="G4077" s="1">
        <v>1633.0</v>
      </c>
      <c r="H4077" s="1" t="s">
        <v>3138</v>
      </c>
    </row>
    <row r="4078">
      <c r="A4078" s="1" t="s">
        <v>3955</v>
      </c>
      <c r="B4078" s="1" t="s">
        <v>3798</v>
      </c>
      <c r="C4078" s="1">
        <v>12359.0</v>
      </c>
      <c r="D4078" s="1">
        <v>561.0</v>
      </c>
      <c r="E4078" s="1">
        <v>0.758</v>
      </c>
      <c r="F4078" s="1">
        <v>0.658</v>
      </c>
      <c r="G4078" s="1">
        <v>5946.0</v>
      </c>
      <c r="H4078" s="1" t="s">
        <v>3138</v>
      </c>
    </row>
    <row r="4079">
      <c r="A4079" s="1" t="s">
        <v>3956</v>
      </c>
      <c r="B4079" s="1" t="s">
        <v>3798</v>
      </c>
      <c r="C4079" s="1">
        <v>27126.0</v>
      </c>
      <c r="D4079" s="1">
        <v>487.0</v>
      </c>
      <c r="E4079" s="1">
        <v>0.786</v>
      </c>
      <c r="F4079" s="1">
        <v>0.642</v>
      </c>
      <c r="G4079" s="1">
        <v>14207.0</v>
      </c>
      <c r="H4079" s="1" t="s">
        <v>3138</v>
      </c>
    </row>
    <row r="4080">
      <c r="A4080" s="1" t="s">
        <v>3957</v>
      </c>
      <c r="B4080" s="1" t="s">
        <v>3798</v>
      </c>
      <c r="C4080" s="1">
        <v>2018.0</v>
      </c>
      <c r="D4080" s="1">
        <v>2829.0</v>
      </c>
      <c r="E4080" s="1">
        <v>0.701</v>
      </c>
      <c r="F4080" s="1">
        <v>0.486</v>
      </c>
      <c r="G4080" s="1">
        <v>718.0</v>
      </c>
      <c r="H4080" s="1" t="s">
        <v>3138</v>
      </c>
    </row>
    <row r="4081">
      <c r="A4081" s="1" t="s">
        <v>3958</v>
      </c>
      <c r="B4081" s="1" t="s">
        <v>3798</v>
      </c>
      <c r="C4081" s="1">
        <v>10719.0</v>
      </c>
      <c r="D4081" s="1">
        <v>2870.0</v>
      </c>
      <c r="E4081" s="1">
        <v>0.668</v>
      </c>
      <c r="F4081" s="1">
        <v>0.532</v>
      </c>
      <c r="G4081" s="1">
        <v>3635.0</v>
      </c>
      <c r="H4081" s="1" t="s">
        <v>3138</v>
      </c>
    </row>
    <row r="4082">
      <c r="A4082" s="1" t="s">
        <v>3959</v>
      </c>
      <c r="B4082" s="1" t="s">
        <v>3798</v>
      </c>
      <c r="C4082" s="1">
        <v>7014.0</v>
      </c>
      <c r="D4082" s="1">
        <v>2408.0</v>
      </c>
      <c r="E4082" s="1">
        <v>0.69</v>
      </c>
      <c r="F4082" s="1">
        <v>0.549</v>
      </c>
      <c r="G4082" s="1">
        <v>2057.0</v>
      </c>
      <c r="H4082" s="1" t="s">
        <v>3138</v>
      </c>
    </row>
    <row r="4083">
      <c r="A4083" s="1" t="s">
        <v>3960</v>
      </c>
      <c r="B4083" s="1" t="s">
        <v>3798</v>
      </c>
      <c r="C4083" s="1">
        <v>2479.0</v>
      </c>
      <c r="D4083" s="1">
        <v>2378.0</v>
      </c>
      <c r="E4083" s="1">
        <v>0.743</v>
      </c>
      <c r="F4083" s="1">
        <v>0.484</v>
      </c>
      <c r="G4083" s="1">
        <v>796.0</v>
      </c>
      <c r="H4083" s="1" t="s">
        <v>3138</v>
      </c>
    </row>
    <row r="4084">
      <c r="A4084" s="1" t="s">
        <v>3961</v>
      </c>
      <c r="B4084" s="1" t="s">
        <v>3798</v>
      </c>
      <c r="C4084" s="1">
        <v>4575.0</v>
      </c>
      <c r="D4084" s="1">
        <v>451.0</v>
      </c>
      <c r="E4084" s="1">
        <v>0.779</v>
      </c>
      <c r="F4084" s="1">
        <v>0.663</v>
      </c>
      <c r="G4084" s="1">
        <v>1765.0</v>
      </c>
      <c r="H4084" s="1" t="s">
        <v>3138</v>
      </c>
    </row>
    <row r="4085">
      <c r="A4085" s="1" t="s">
        <v>3962</v>
      </c>
      <c r="B4085" s="1" t="s">
        <v>3798</v>
      </c>
      <c r="C4085" s="1">
        <v>28843.0</v>
      </c>
      <c r="D4085" s="1">
        <v>380.0</v>
      </c>
      <c r="E4085" s="1">
        <v>0.754</v>
      </c>
      <c r="F4085" s="1">
        <v>0.688</v>
      </c>
      <c r="G4085" s="1">
        <v>12764.0</v>
      </c>
      <c r="H4085" s="1" t="s">
        <v>3138</v>
      </c>
    </row>
    <row r="4086">
      <c r="A4086" s="1" t="s">
        <v>3963</v>
      </c>
      <c r="B4086" s="1" t="s">
        <v>3798</v>
      </c>
      <c r="C4086" s="1">
        <v>30689.0</v>
      </c>
      <c r="D4086" s="1">
        <v>87.0</v>
      </c>
      <c r="E4086" s="1">
        <v>0.825</v>
      </c>
      <c r="F4086" s="1">
        <v>0.688</v>
      </c>
      <c r="G4086" s="1">
        <v>15242.0</v>
      </c>
      <c r="H4086" s="1" t="s">
        <v>3138</v>
      </c>
    </row>
    <row r="4087">
      <c r="A4087" s="1" t="s">
        <v>3964</v>
      </c>
      <c r="B4087" s="1" t="s">
        <v>3798</v>
      </c>
      <c r="C4087" s="1">
        <v>3234.0</v>
      </c>
      <c r="D4087" s="1">
        <v>2644.0</v>
      </c>
      <c r="E4087" s="1">
        <v>0.657</v>
      </c>
      <c r="F4087" s="1">
        <v>0.553</v>
      </c>
      <c r="G4087" s="1">
        <v>552.0</v>
      </c>
      <c r="H4087" s="1" t="s">
        <v>3138</v>
      </c>
    </row>
    <row r="4088">
      <c r="A4088" s="1" t="s">
        <v>3965</v>
      </c>
      <c r="B4088" s="1" t="s">
        <v>3798</v>
      </c>
      <c r="C4088" s="1">
        <v>5862.0</v>
      </c>
      <c r="D4088" s="1">
        <v>846.0</v>
      </c>
      <c r="E4088" s="1">
        <v>0.733</v>
      </c>
      <c r="F4088" s="1">
        <v>0.643</v>
      </c>
      <c r="G4088" s="1">
        <v>2563.0</v>
      </c>
      <c r="H4088" s="1" t="s">
        <v>3138</v>
      </c>
    </row>
    <row r="4089">
      <c r="A4089" s="1" t="s">
        <v>3966</v>
      </c>
      <c r="B4089" s="1" t="s">
        <v>3798</v>
      </c>
      <c r="C4089" s="1">
        <v>8447.0</v>
      </c>
      <c r="D4089" s="1">
        <v>2307.0</v>
      </c>
      <c r="E4089" s="1">
        <v>0.704</v>
      </c>
      <c r="F4089" s="1">
        <v>0.552</v>
      </c>
      <c r="G4089" s="1">
        <v>2386.0</v>
      </c>
      <c r="H4089" s="1" t="s">
        <v>3138</v>
      </c>
    </row>
    <row r="4090">
      <c r="A4090" s="1" t="s">
        <v>3967</v>
      </c>
      <c r="B4090" s="1" t="s">
        <v>3798</v>
      </c>
      <c r="C4090" s="1">
        <v>1677.0</v>
      </c>
      <c r="D4090" s="1">
        <v>947.0</v>
      </c>
      <c r="E4090" s="1">
        <v>0.71</v>
      </c>
      <c r="F4090" s="1">
        <v>0.643</v>
      </c>
      <c r="G4090" s="1">
        <v>651.0</v>
      </c>
      <c r="H4090" s="1" t="s">
        <v>3138</v>
      </c>
    </row>
    <row r="4091">
      <c r="A4091" s="1" t="s">
        <v>3968</v>
      </c>
      <c r="B4091" s="1" t="s">
        <v>3798</v>
      </c>
      <c r="C4091" s="1">
        <v>16154.0</v>
      </c>
      <c r="D4091" s="1">
        <v>635.0</v>
      </c>
      <c r="E4091" s="1">
        <v>0.747</v>
      </c>
      <c r="F4091" s="1">
        <v>0.658</v>
      </c>
      <c r="G4091" s="1">
        <v>7702.0</v>
      </c>
      <c r="H4091" s="1" t="s">
        <v>3138</v>
      </c>
    </row>
    <row r="4092">
      <c r="A4092" s="1" t="s">
        <v>3969</v>
      </c>
      <c r="B4092" s="1" t="s">
        <v>3798</v>
      </c>
      <c r="C4092" s="1">
        <v>17075.0</v>
      </c>
      <c r="D4092" s="1">
        <v>1298.0</v>
      </c>
      <c r="E4092" s="1">
        <v>0.707</v>
      </c>
      <c r="F4092" s="1">
        <v>0.629</v>
      </c>
      <c r="G4092" s="1">
        <v>6310.0</v>
      </c>
      <c r="H4092" s="1" t="s">
        <v>3138</v>
      </c>
    </row>
    <row r="4093">
      <c r="A4093" s="1" t="s">
        <v>3970</v>
      </c>
      <c r="B4093" s="1" t="s">
        <v>3798</v>
      </c>
      <c r="C4093" s="1">
        <v>6891.0</v>
      </c>
      <c r="D4093" s="1">
        <v>1489.0</v>
      </c>
      <c r="E4093" s="1">
        <v>0.716</v>
      </c>
      <c r="F4093" s="1">
        <v>0.593</v>
      </c>
      <c r="G4093" s="1">
        <v>3003.0</v>
      </c>
      <c r="H4093" s="1" t="s">
        <v>3138</v>
      </c>
    </row>
    <row r="4094">
      <c r="A4094" s="1" t="s">
        <v>3971</v>
      </c>
      <c r="B4094" s="1" t="s">
        <v>3798</v>
      </c>
      <c r="C4094" s="1">
        <v>32273.0</v>
      </c>
      <c r="D4094" s="1">
        <v>306.0</v>
      </c>
      <c r="E4094" s="1">
        <v>0.783</v>
      </c>
      <c r="F4094" s="1">
        <v>0.662</v>
      </c>
      <c r="G4094" s="1">
        <v>19032.0</v>
      </c>
      <c r="H4094" s="1" t="s">
        <v>3138</v>
      </c>
    </row>
    <row r="4095">
      <c r="A4095" s="1" t="s">
        <v>3972</v>
      </c>
      <c r="B4095" s="1" t="s">
        <v>3798</v>
      </c>
      <c r="C4095" s="1">
        <v>2269.0</v>
      </c>
      <c r="D4095" s="1">
        <v>2331.0</v>
      </c>
      <c r="E4095" s="1">
        <v>0.662</v>
      </c>
      <c r="F4095" s="1">
        <v>0.584</v>
      </c>
      <c r="G4095" s="1">
        <v>622.0</v>
      </c>
      <c r="H4095" s="1" t="s">
        <v>3138</v>
      </c>
    </row>
    <row r="4096">
      <c r="A4096" s="1" t="s">
        <v>3973</v>
      </c>
      <c r="B4096" s="1" t="s">
        <v>3798</v>
      </c>
      <c r="C4096" s="1">
        <v>3970.0</v>
      </c>
      <c r="D4096" s="1">
        <v>3413.0</v>
      </c>
      <c r="E4096" s="1">
        <v>0.681</v>
      </c>
      <c r="F4096" s="1">
        <v>0.473</v>
      </c>
      <c r="G4096" s="1">
        <v>995.0</v>
      </c>
      <c r="H4096" s="1" t="s">
        <v>3138</v>
      </c>
    </row>
    <row r="4097">
      <c r="A4097" s="1" t="s">
        <v>3974</v>
      </c>
      <c r="B4097" s="1" t="s">
        <v>3798</v>
      </c>
      <c r="C4097" s="1">
        <v>255660.0</v>
      </c>
      <c r="D4097" s="1">
        <v>885.0</v>
      </c>
      <c r="E4097" s="1">
        <v>0.727</v>
      </c>
      <c r="F4097" s="1">
        <v>0.636</v>
      </c>
      <c r="G4097" s="1">
        <v>109651.0</v>
      </c>
      <c r="H4097" s="1" t="s">
        <v>3138</v>
      </c>
    </row>
    <row r="4098">
      <c r="A4098" s="1" t="s">
        <v>3975</v>
      </c>
      <c r="B4098" s="1" t="s">
        <v>3798</v>
      </c>
      <c r="C4098" s="1">
        <v>1598.0</v>
      </c>
      <c r="D4098" s="1">
        <v>403.0</v>
      </c>
      <c r="E4098" s="1">
        <v>0.831</v>
      </c>
      <c r="F4098" s="1">
        <v>0.612</v>
      </c>
      <c r="G4098" s="1">
        <v>614.0</v>
      </c>
      <c r="H4098" s="1" t="s">
        <v>3138</v>
      </c>
    </row>
    <row r="4099">
      <c r="A4099" s="1" t="s">
        <v>3976</v>
      </c>
      <c r="B4099" s="1" t="s">
        <v>3798</v>
      </c>
      <c r="C4099" s="1">
        <v>95204.0</v>
      </c>
      <c r="D4099" s="1">
        <v>1029.0</v>
      </c>
      <c r="E4099" s="1">
        <v>0.732</v>
      </c>
      <c r="F4099" s="1">
        <v>0.639</v>
      </c>
      <c r="G4099" s="1">
        <v>35714.0</v>
      </c>
      <c r="H4099" s="1" t="s">
        <v>3138</v>
      </c>
    </row>
    <row r="4100">
      <c r="A4100" s="1" t="s">
        <v>3977</v>
      </c>
      <c r="B4100" s="1" t="s">
        <v>3798</v>
      </c>
      <c r="C4100" s="1">
        <v>22814.0</v>
      </c>
      <c r="D4100" s="1">
        <v>290.0</v>
      </c>
      <c r="E4100" s="1">
        <v>0.781</v>
      </c>
      <c r="F4100" s="1">
        <v>0.685</v>
      </c>
      <c r="G4100" s="1">
        <v>11910.0</v>
      </c>
      <c r="H4100" s="1" t="s">
        <v>3138</v>
      </c>
    </row>
    <row r="4101">
      <c r="A4101" s="1" t="s">
        <v>3978</v>
      </c>
      <c r="B4101" s="1" t="s">
        <v>3798</v>
      </c>
      <c r="C4101" s="1">
        <v>8115.0</v>
      </c>
      <c r="D4101" s="1">
        <v>867.0</v>
      </c>
      <c r="E4101" s="1">
        <v>0.698</v>
      </c>
      <c r="F4101" s="1">
        <v>0.665</v>
      </c>
      <c r="G4101" s="1">
        <v>2989.0</v>
      </c>
      <c r="H4101" s="1" t="s">
        <v>3138</v>
      </c>
    </row>
    <row r="4102">
      <c r="A4102" s="1" t="s">
        <v>3979</v>
      </c>
      <c r="B4102" s="1" t="s">
        <v>3798</v>
      </c>
      <c r="C4102" s="1">
        <v>4254.0</v>
      </c>
      <c r="D4102" s="1">
        <v>579.0</v>
      </c>
      <c r="E4102" s="1">
        <v>0.748</v>
      </c>
      <c r="F4102" s="1">
        <v>0.668</v>
      </c>
      <c r="G4102" s="1">
        <v>2155.0</v>
      </c>
      <c r="H4102" s="1" t="s">
        <v>3138</v>
      </c>
    </row>
    <row r="4103">
      <c r="A4103" s="1" t="s">
        <v>3980</v>
      </c>
      <c r="B4103" s="1" t="s">
        <v>3798</v>
      </c>
      <c r="C4103" s="1">
        <v>6753.0</v>
      </c>
      <c r="D4103" s="1">
        <v>2280.0</v>
      </c>
      <c r="E4103" s="1">
        <v>0.73</v>
      </c>
      <c r="F4103" s="1">
        <v>0.527</v>
      </c>
      <c r="G4103" s="1">
        <v>2107.0</v>
      </c>
      <c r="H4103" s="1" t="s">
        <v>3138</v>
      </c>
    </row>
    <row r="4104">
      <c r="A4104" s="1" t="s">
        <v>3981</v>
      </c>
      <c r="B4104" s="1" t="s">
        <v>3798</v>
      </c>
      <c r="C4104" s="1">
        <v>2954.0</v>
      </c>
      <c r="D4104" s="1">
        <v>3783.0</v>
      </c>
      <c r="E4104" s="1">
        <v>0.67</v>
      </c>
      <c r="F4104" s="1">
        <v>0.441</v>
      </c>
      <c r="G4104" s="1">
        <v>735.0</v>
      </c>
      <c r="H4104" s="1" t="s">
        <v>3138</v>
      </c>
    </row>
    <row r="4105">
      <c r="A4105" s="1" t="s">
        <v>3982</v>
      </c>
      <c r="B4105" s="1" t="s">
        <v>3798</v>
      </c>
      <c r="C4105" s="1">
        <v>18348.0</v>
      </c>
      <c r="D4105" s="1">
        <v>110.0</v>
      </c>
      <c r="E4105" s="1">
        <v>0.782</v>
      </c>
      <c r="F4105" s="1">
        <v>0.716</v>
      </c>
      <c r="G4105" s="1">
        <v>8615.0</v>
      </c>
      <c r="H4105" s="1" t="s">
        <v>3138</v>
      </c>
    </row>
    <row r="4106">
      <c r="A4106" s="1" t="s">
        <v>3983</v>
      </c>
      <c r="B4106" s="1" t="s">
        <v>3798</v>
      </c>
      <c r="C4106" s="1">
        <v>6043.0</v>
      </c>
      <c r="D4106" s="1">
        <v>3246.0</v>
      </c>
      <c r="E4106" s="1">
        <v>0.653</v>
      </c>
      <c r="F4106" s="1">
        <v>0.512</v>
      </c>
      <c r="G4106" s="1">
        <v>1444.0</v>
      </c>
      <c r="H4106" s="1" t="s">
        <v>3138</v>
      </c>
    </row>
    <row r="4107">
      <c r="A4107" s="1" t="s">
        <v>163</v>
      </c>
      <c r="B4107" s="1" t="s">
        <v>3798</v>
      </c>
      <c r="C4107" s="1">
        <v>4919.0</v>
      </c>
      <c r="D4107" s="1">
        <v>848.0</v>
      </c>
      <c r="E4107" s="1">
        <v>0.732</v>
      </c>
      <c r="F4107" s="1">
        <v>0.657</v>
      </c>
      <c r="G4107" s="1">
        <v>1874.0</v>
      </c>
      <c r="H4107" s="1" t="s">
        <v>3138</v>
      </c>
    </row>
    <row r="4108">
      <c r="A4108" s="1" t="s">
        <v>3984</v>
      </c>
      <c r="B4108" s="1" t="s">
        <v>3798</v>
      </c>
      <c r="C4108" s="1">
        <v>4371.0</v>
      </c>
      <c r="D4108" s="1">
        <v>3085.0</v>
      </c>
      <c r="E4108" s="1">
        <v>0.686</v>
      </c>
      <c r="F4108" s="1">
        <v>0.511</v>
      </c>
      <c r="G4108" s="1">
        <v>1479.0</v>
      </c>
      <c r="H4108" s="1" t="s">
        <v>3138</v>
      </c>
    </row>
    <row r="4109">
      <c r="A4109" s="1" t="s">
        <v>3985</v>
      </c>
      <c r="B4109" s="1" t="s">
        <v>3798</v>
      </c>
      <c r="C4109" s="1">
        <v>4710.0</v>
      </c>
      <c r="D4109" s="1">
        <v>817.0</v>
      </c>
      <c r="E4109" s="1">
        <v>0.766</v>
      </c>
      <c r="F4109" s="1">
        <v>0.593</v>
      </c>
      <c r="G4109" s="1">
        <v>1941.0</v>
      </c>
      <c r="H4109" s="1" t="s">
        <v>3138</v>
      </c>
    </row>
    <row r="4110">
      <c r="A4110" s="1" t="s">
        <v>3986</v>
      </c>
      <c r="B4110" s="1" t="s">
        <v>3798</v>
      </c>
      <c r="C4110" s="1">
        <v>7171.0</v>
      </c>
      <c r="D4110" s="1">
        <v>1207.0</v>
      </c>
      <c r="E4110" s="1">
        <v>0.739</v>
      </c>
      <c r="F4110" s="1">
        <v>0.615</v>
      </c>
      <c r="G4110" s="1">
        <v>2928.0</v>
      </c>
      <c r="H4110" s="1" t="s">
        <v>3138</v>
      </c>
    </row>
    <row r="4111">
      <c r="A4111" s="1" t="s">
        <v>3987</v>
      </c>
      <c r="B4111" s="1" t="s">
        <v>3798</v>
      </c>
      <c r="C4111" s="1">
        <v>4061.0</v>
      </c>
      <c r="D4111" s="1">
        <v>3344.0</v>
      </c>
      <c r="E4111" s="1">
        <v>0.678</v>
      </c>
      <c r="F4111" s="1">
        <v>0.463</v>
      </c>
      <c r="G4111" s="1">
        <v>1659.0</v>
      </c>
      <c r="H4111" s="1" t="s">
        <v>3138</v>
      </c>
    </row>
    <row r="4112">
      <c r="A4112" s="1" t="s">
        <v>3988</v>
      </c>
      <c r="B4112" s="1" t="s">
        <v>3798</v>
      </c>
      <c r="C4112" s="1">
        <v>19310.0</v>
      </c>
      <c r="D4112" s="1">
        <v>292.0</v>
      </c>
      <c r="E4112" s="1">
        <v>0.786</v>
      </c>
      <c r="F4112" s="1">
        <v>0.671</v>
      </c>
      <c r="G4112" s="1">
        <v>9562.0</v>
      </c>
      <c r="H4112" s="1" t="s">
        <v>3138</v>
      </c>
    </row>
    <row r="4113">
      <c r="A4113" s="1" t="s">
        <v>3989</v>
      </c>
      <c r="B4113" s="1" t="s">
        <v>3798</v>
      </c>
      <c r="C4113" s="1">
        <v>31660.0</v>
      </c>
      <c r="D4113" s="1">
        <v>1267.0</v>
      </c>
      <c r="E4113" s="1">
        <v>0.749</v>
      </c>
      <c r="F4113" s="1">
        <v>0.571</v>
      </c>
      <c r="G4113" s="1">
        <v>13905.0</v>
      </c>
      <c r="H4113" s="1" t="s">
        <v>3138</v>
      </c>
    </row>
    <row r="4114">
      <c r="A4114" s="1" t="s">
        <v>3990</v>
      </c>
      <c r="B4114" s="1" t="s">
        <v>3798</v>
      </c>
      <c r="C4114" s="1">
        <v>78915.0</v>
      </c>
      <c r="D4114" s="1">
        <v>120.0</v>
      </c>
      <c r="E4114" s="1">
        <v>0.786</v>
      </c>
      <c r="F4114" s="1">
        <v>0.707</v>
      </c>
      <c r="G4114" s="1">
        <v>33592.0</v>
      </c>
      <c r="H4114" s="1" t="s">
        <v>3138</v>
      </c>
    </row>
    <row r="4115">
      <c r="A4115" s="1" t="s">
        <v>3991</v>
      </c>
      <c r="B4115" s="1" t="s">
        <v>3798</v>
      </c>
      <c r="C4115" s="1">
        <v>4102.0</v>
      </c>
      <c r="D4115" s="1">
        <v>1031.0</v>
      </c>
      <c r="E4115" s="1">
        <v>0.756</v>
      </c>
      <c r="F4115" s="1">
        <v>0.595</v>
      </c>
      <c r="G4115" s="1">
        <v>1758.0</v>
      </c>
      <c r="H4115" s="1" t="s">
        <v>3138</v>
      </c>
    </row>
    <row r="4116">
      <c r="A4116" s="1" t="s">
        <v>3992</v>
      </c>
      <c r="B4116" s="1" t="s">
        <v>3798</v>
      </c>
      <c r="C4116" s="1">
        <v>17670.0</v>
      </c>
      <c r="D4116" s="1">
        <v>314.0</v>
      </c>
      <c r="E4116" s="1">
        <v>0.825</v>
      </c>
      <c r="F4116" s="1">
        <v>0.638</v>
      </c>
      <c r="G4116" s="1">
        <v>8012.0</v>
      </c>
      <c r="H4116" s="1" t="s">
        <v>3138</v>
      </c>
    </row>
    <row r="4117">
      <c r="A4117" s="1" t="s">
        <v>3993</v>
      </c>
      <c r="B4117" s="1" t="s">
        <v>3798</v>
      </c>
      <c r="C4117" s="1">
        <v>3023.0</v>
      </c>
      <c r="D4117" s="1">
        <v>697.0</v>
      </c>
      <c r="E4117" s="1">
        <v>0.764</v>
      </c>
      <c r="F4117" s="1">
        <v>0.635</v>
      </c>
      <c r="G4117" s="1">
        <v>1217.0</v>
      </c>
      <c r="H4117" s="1" t="s">
        <v>3138</v>
      </c>
    </row>
    <row r="4118">
      <c r="A4118" s="1" t="s">
        <v>711</v>
      </c>
      <c r="B4118" s="1" t="s">
        <v>3798</v>
      </c>
      <c r="C4118" s="1">
        <v>6618.0</v>
      </c>
      <c r="D4118" s="1">
        <v>2113.0</v>
      </c>
      <c r="E4118" s="1">
        <v>0.711</v>
      </c>
      <c r="F4118" s="1">
        <v>0.576</v>
      </c>
      <c r="G4118" s="1">
        <v>2597.0</v>
      </c>
      <c r="H4118" s="1" t="s">
        <v>3138</v>
      </c>
    </row>
    <row r="4119">
      <c r="A4119" s="1" t="s">
        <v>3994</v>
      </c>
      <c r="B4119" s="1" t="s">
        <v>3798</v>
      </c>
      <c r="C4119" s="1">
        <v>2267.0</v>
      </c>
      <c r="D4119" s="1">
        <v>2619.0</v>
      </c>
      <c r="E4119" s="1">
        <v>0.647</v>
      </c>
      <c r="F4119" s="1">
        <v>0.585</v>
      </c>
      <c r="G4119" s="1">
        <v>712.0</v>
      </c>
      <c r="H4119" s="1" t="s">
        <v>3138</v>
      </c>
    </row>
    <row r="4120">
      <c r="A4120" s="1" t="s">
        <v>3995</v>
      </c>
      <c r="B4120" s="1" t="s">
        <v>3798</v>
      </c>
      <c r="C4120" s="1">
        <v>6016.0</v>
      </c>
      <c r="D4120" s="1">
        <v>1106.0</v>
      </c>
      <c r="E4120" s="1">
        <v>0.751</v>
      </c>
      <c r="F4120" s="1">
        <v>0.618</v>
      </c>
      <c r="G4120" s="1">
        <v>2422.0</v>
      </c>
      <c r="H4120" s="1" t="s">
        <v>3138</v>
      </c>
    </row>
    <row r="4121">
      <c r="A4121" s="1" t="s">
        <v>3996</v>
      </c>
      <c r="B4121" s="1" t="s">
        <v>3798</v>
      </c>
      <c r="C4121" s="1">
        <v>1944.0</v>
      </c>
      <c r="D4121" s="1">
        <v>65.0</v>
      </c>
      <c r="E4121" s="1">
        <v>0.818</v>
      </c>
      <c r="F4121" s="1">
        <v>0.698</v>
      </c>
      <c r="G4121" s="1">
        <v>843.0</v>
      </c>
      <c r="H4121" s="1" t="s">
        <v>3138</v>
      </c>
    </row>
    <row r="4122">
      <c r="A4122" s="1" t="s">
        <v>3997</v>
      </c>
      <c r="B4122" s="1" t="s">
        <v>3798</v>
      </c>
      <c r="C4122" s="1">
        <v>8078.0</v>
      </c>
      <c r="D4122" s="1">
        <v>2177.0</v>
      </c>
      <c r="E4122" s="1">
        <v>0.684</v>
      </c>
      <c r="F4122" s="1">
        <v>0.59</v>
      </c>
      <c r="G4122" s="1">
        <v>2447.0</v>
      </c>
      <c r="H4122" s="1" t="s">
        <v>3138</v>
      </c>
    </row>
    <row r="4123">
      <c r="A4123" s="1" t="s">
        <v>3998</v>
      </c>
      <c r="B4123" s="1" t="s">
        <v>3798</v>
      </c>
      <c r="C4123" s="1">
        <v>5010.0</v>
      </c>
      <c r="D4123" s="1">
        <v>366.0</v>
      </c>
      <c r="E4123" s="1">
        <v>0.761</v>
      </c>
      <c r="F4123" s="1">
        <v>0.687</v>
      </c>
      <c r="G4123" s="1">
        <v>1754.0</v>
      </c>
      <c r="H4123" s="1" t="s">
        <v>3138</v>
      </c>
    </row>
    <row r="4124">
      <c r="A4124" s="1" t="s">
        <v>3999</v>
      </c>
      <c r="B4124" s="1" t="s">
        <v>3798</v>
      </c>
      <c r="C4124" s="1">
        <v>3441.0</v>
      </c>
      <c r="D4124" s="1">
        <v>2977.0</v>
      </c>
      <c r="E4124" s="1">
        <v>0.692</v>
      </c>
      <c r="F4124" s="1">
        <v>0.509</v>
      </c>
      <c r="G4124" s="1">
        <v>770.0</v>
      </c>
      <c r="H4124" s="1" t="s">
        <v>3138</v>
      </c>
    </row>
    <row r="4125">
      <c r="A4125" s="1" t="s">
        <v>4000</v>
      </c>
      <c r="B4125" s="1" t="s">
        <v>3798</v>
      </c>
      <c r="C4125" s="1">
        <v>2344.0</v>
      </c>
      <c r="D4125" s="1">
        <v>2804.0</v>
      </c>
      <c r="E4125" s="1">
        <v>0.709</v>
      </c>
      <c r="F4125" s="1">
        <v>0.495</v>
      </c>
      <c r="G4125" s="1">
        <v>732.0</v>
      </c>
      <c r="H4125" s="1" t="s">
        <v>3138</v>
      </c>
    </row>
    <row r="4126">
      <c r="A4126" s="1" t="s">
        <v>4001</v>
      </c>
      <c r="B4126" s="1" t="s">
        <v>3798</v>
      </c>
      <c r="C4126" s="1">
        <v>38159.0</v>
      </c>
      <c r="D4126" s="1">
        <v>1517.0</v>
      </c>
      <c r="E4126" s="1">
        <v>0.687</v>
      </c>
      <c r="F4126" s="1">
        <v>0.626</v>
      </c>
      <c r="G4126" s="1">
        <v>9649.0</v>
      </c>
      <c r="H4126" s="1" t="s">
        <v>3138</v>
      </c>
    </row>
    <row r="4127">
      <c r="A4127" s="1" t="s">
        <v>4002</v>
      </c>
      <c r="B4127" s="1" t="s">
        <v>3798</v>
      </c>
      <c r="C4127" s="1">
        <v>2584.0</v>
      </c>
      <c r="D4127" s="1">
        <v>2713.0</v>
      </c>
      <c r="E4127" s="1">
        <v>0.692</v>
      </c>
      <c r="F4127" s="1">
        <v>0.524</v>
      </c>
      <c r="G4127" s="1">
        <v>699.0</v>
      </c>
      <c r="H4127" s="1" t="s">
        <v>3138</v>
      </c>
    </row>
    <row r="4128">
      <c r="A4128" s="1" t="s">
        <v>4003</v>
      </c>
      <c r="B4128" s="1" t="s">
        <v>3798</v>
      </c>
      <c r="C4128" s="1">
        <v>4171.0</v>
      </c>
      <c r="D4128" s="1">
        <v>2424.0</v>
      </c>
      <c r="E4128" s="1">
        <v>0.696</v>
      </c>
      <c r="F4128" s="1">
        <v>0.567</v>
      </c>
      <c r="G4128" s="1">
        <v>1037.0</v>
      </c>
      <c r="H4128" s="1" t="s">
        <v>3138</v>
      </c>
    </row>
    <row r="4129">
      <c r="A4129" s="1" t="s">
        <v>4004</v>
      </c>
      <c r="B4129" s="1" t="s">
        <v>3798</v>
      </c>
      <c r="C4129" s="1">
        <v>2156.0</v>
      </c>
      <c r="D4129" s="1">
        <v>1199.0</v>
      </c>
      <c r="E4129" s="1">
        <v>0.712</v>
      </c>
      <c r="F4129" s="1">
        <v>0.602</v>
      </c>
      <c r="G4129" s="1">
        <v>617.0</v>
      </c>
      <c r="H4129" s="1" t="s">
        <v>3138</v>
      </c>
    </row>
    <row r="4130">
      <c r="A4130" s="1" t="s">
        <v>4005</v>
      </c>
      <c r="B4130" s="1" t="s">
        <v>3798</v>
      </c>
      <c r="C4130" s="1">
        <v>19874.0</v>
      </c>
      <c r="D4130" s="1">
        <v>102.0</v>
      </c>
      <c r="E4130" s="1">
        <v>0.78</v>
      </c>
      <c r="F4130" s="1">
        <v>0.729</v>
      </c>
      <c r="G4130" s="1">
        <v>10291.0</v>
      </c>
      <c r="H4130" s="1" t="s">
        <v>3138</v>
      </c>
    </row>
    <row r="4131">
      <c r="A4131" s="1" t="s">
        <v>4006</v>
      </c>
      <c r="B4131" s="1" t="s">
        <v>3798</v>
      </c>
      <c r="C4131" s="1">
        <v>4098.0</v>
      </c>
      <c r="D4131" s="1">
        <v>2963.0</v>
      </c>
      <c r="E4131" s="1">
        <v>0.636</v>
      </c>
      <c r="F4131" s="1">
        <v>0.547</v>
      </c>
      <c r="G4131" s="1">
        <v>1142.0</v>
      </c>
      <c r="H4131" s="1" t="s">
        <v>3138</v>
      </c>
    </row>
    <row r="4132">
      <c r="A4132" s="1" t="s">
        <v>4007</v>
      </c>
      <c r="B4132" s="1" t="s">
        <v>3798</v>
      </c>
      <c r="C4132" s="1">
        <v>2507.0</v>
      </c>
      <c r="D4132" s="1">
        <v>2867.0</v>
      </c>
      <c r="E4132" s="1">
        <v>0.73</v>
      </c>
      <c r="F4132" s="1">
        <v>0.487</v>
      </c>
      <c r="G4132" s="1">
        <v>632.0</v>
      </c>
      <c r="H4132" s="1" t="s">
        <v>3138</v>
      </c>
    </row>
    <row r="4133">
      <c r="A4133" s="1" t="s">
        <v>1739</v>
      </c>
      <c r="B4133" s="1" t="s">
        <v>3798</v>
      </c>
      <c r="C4133" s="1">
        <v>3633.0</v>
      </c>
      <c r="D4133" s="1">
        <v>1134.0</v>
      </c>
      <c r="E4133" s="1">
        <v>0.703</v>
      </c>
      <c r="F4133" s="1">
        <v>0.636</v>
      </c>
      <c r="G4133" s="1">
        <v>1602.0</v>
      </c>
      <c r="H4133" s="1" t="s">
        <v>3138</v>
      </c>
    </row>
    <row r="4134">
      <c r="A4134" s="1" t="s">
        <v>4008</v>
      </c>
      <c r="B4134" s="1" t="s">
        <v>3798</v>
      </c>
      <c r="C4134" s="1">
        <v>27931.0</v>
      </c>
      <c r="D4134" s="1">
        <v>1717.0</v>
      </c>
      <c r="E4134" s="1">
        <v>0.698</v>
      </c>
      <c r="F4134" s="1">
        <v>0.608</v>
      </c>
      <c r="G4134" s="1">
        <v>11442.0</v>
      </c>
      <c r="H4134" s="1" t="s">
        <v>3138</v>
      </c>
    </row>
    <row r="4135">
      <c r="A4135" s="1" t="s">
        <v>4009</v>
      </c>
      <c r="B4135" s="1" t="s">
        <v>3798</v>
      </c>
      <c r="C4135" s="1">
        <v>11473.0</v>
      </c>
      <c r="D4135" s="1">
        <v>1550.0</v>
      </c>
      <c r="E4135" s="1">
        <v>0.734</v>
      </c>
      <c r="F4135" s="1">
        <v>0.567</v>
      </c>
      <c r="G4135" s="1">
        <v>3709.0</v>
      </c>
      <c r="H4135" s="1" t="s">
        <v>3138</v>
      </c>
    </row>
    <row r="4136">
      <c r="A4136" s="1" t="s">
        <v>4010</v>
      </c>
      <c r="B4136" s="1" t="s">
        <v>3798</v>
      </c>
      <c r="C4136" s="1">
        <v>4177.0</v>
      </c>
      <c r="D4136" s="1">
        <v>3843.0</v>
      </c>
      <c r="E4136" s="1">
        <v>0.626</v>
      </c>
      <c r="F4136" s="1">
        <v>0.475</v>
      </c>
      <c r="G4136" s="1">
        <v>1204.0</v>
      </c>
      <c r="H4136" s="1" t="s">
        <v>3138</v>
      </c>
    </row>
    <row r="4137">
      <c r="A4137" s="1" t="s">
        <v>4011</v>
      </c>
      <c r="B4137" s="1" t="s">
        <v>3798</v>
      </c>
      <c r="C4137" s="1">
        <v>3575.0</v>
      </c>
      <c r="D4137" s="1">
        <v>3485.0</v>
      </c>
      <c r="E4137" s="1">
        <v>0.636</v>
      </c>
      <c r="F4137" s="1">
        <v>0.473</v>
      </c>
      <c r="G4137" s="1">
        <v>884.0</v>
      </c>
      <c r="H4137" s="1" t="s">
        <v>3138</v>
      </c>
    </row>
    <row r="4138">
      <c r="A4138" s="1" t="s">
        <v>4012</v>
      </c>
      <c r="B4138" s="1" t="s">
        <v>3798</v>
      </c>
      <c r="C4138" s="1">
        <v>8331.0</v>
      </c>
      <c r="D4138" s="1">
        <v>2289.0</v>
      </c>
      <c r="E4138" s="1">
        <v>0.671</v>
      </c>
      <c r="F4138" s="1">
        <v>0.572</v>
      </c>
      <c r="G4138" s="1">
        <v>2653.0</v>
      </c>
      <c r="H4138" s="1" t="s">
        <v>3138</v>
      </c>
    </row>
    <row r="4139">
      <c r="A4139" s="1" t="s">
        <v>4013</v>
      </c>
      <c r="B4139" s="1" t="s">
        <v>3798</v>
      </c>
      <c r="C4139" s="1">
        <v>19579.0</v>
      </c>
      <c r="D4139" s="1">
        <v>1436.0</v>
      </c>
      <c r="E4139" s="1">
        <v>0.733</v>
      </c>
      <c r="F4139" s="1">
        <v>0.602</v>
      </c>
      <c r="G4139" s="1">
        <v>6317.0</v>
      </c>
      <c r="H4139" s="1" t="s">
        <v>3138</v>
      </c>
    </row>
    <row r="4140">
      <c r="A4140" s="1" t="s">
        <v>4014</v>
      </c>
      <c r="B4140" s="1" t="s">
        <v>3798</v>
      </c>
      <c r="C4140" s="1">
        <v>2662.0</v>
      </c>
      <c r="D4140" s="1">
        <v>2675.0</v>
      </c>
      <c r="E4140" s="1">
        <v>0.696</v>
      </c>
      <c r="F4140" s="1">
        <v>0.539</v>
      </c>
      <c r="G4140" s="1">
        <v>869.0</v>
      </c>
      <c r="H4140" s="1" t="s">
        <v>3138</v>
      </c>
    </row>
    <row r="4141">
      <c r="A4141" s="1" t="s">
        <v>4015</v>
      </c>
      <c r="B4141" s="1" t="s">
        <v>3798</v>
      </c>
      <c r="C4141" s="1">
        <v>1598.0</v>
      </c>
      <c r="D4141" s="1">
        <v>75.0</v>
      </c>
      <c r="E4141" s="1">
        <v>0.765</v>
      </c>
      <c r="F4141" s="1">
        <v>0.754</v>
      </c>
      <c r="G4141" s="1">
        <v>648.0</v>
      </c>
      <c r="H4141" s="1" t="s">
        <v>3138</v>
      </c>
    </row>
    <row r="4142">
      <c r="A4142" s="1" t="s">
        <v>4016</v>
      </c>
      <c r="B4142" s="1" t="s">
        <v>3798</v>
      </c>
      <c r="C4142" s="1">
        <v>27525.0</v>
      </c>
      <c r="D4142" s="1">
        <v>824.0</v>
      </c>
      <c r="E4142" s="1">
        <v>0.734</v>
      </c>
      <c r="F4142" s="1">
        <v>0.62</v>
      </c>
      <c r="G4142" s="1">
        <v>12136.0</v>
      </c>
      <c r="H4142" s="1" t="s">
        <v>3138</v>
      </c>
    </row>
    <row r="4143">
      <c r="A4143" s="1" t="s">
        <v>4017</v>
      </c>
      <c r="B4143" s="1" t="s">
        <v>3798</v>
      </c>
      <c r="C4143" s="1">
        <v>6185.0</v>
      </c>
      <c r="D4143" s="1">
        <v>3245.0</v>
      </c>
      <c r="E4143" s="1">
        <v>0.641</v>
      </c>
      <c r="F4143" s="1">
        <v>0.505</v>
      </c>
      <c r="G4143" s="1">
        <v>1429.0</v>
      </c>
      <c r="H4143" s="1" t="s">
        <v>3138</v>
      </c>
    </row>
    <row r="4144">
      <c r="A4144" s="1" t="s">
        <v>4018</v>
      </c>
      <c r="B4144" s="1" t="s">
        <v>3798</v>
      </c>
      <c r="C4144" s="1">
        <v>71445.0</v>
      </c>
      <c r="D4144" s="1">
        <v>154.0</v>
      </c>
      <c r="E4144" s="1">
        <v>0.796</v>
      </c>
      <c r="F4144" s="1">
        <v>0.704</v>
      </c>
      <c r="G4144" s="1">
        <v>38748.0</v>
      </c>
      <c r="H4144" s="1" t="s">
        <v>3138</v>
      </c>
    </row>
    <row r="4145">
      <c r="A4145" s="1" t="s">
        <v>4019</v>
      </c>
      <c r="B4145" s="1" t="s">
        <v>3798</v>
      </c>
      <c r="C4145" s="1">
        <v>2487.0</v>
      </c>
      <c r="D4145" s="1">
        <v>3849.0</v>
      </c>
      <c r="E4145" s="1">
        <v>0.604</v>
      </c>
      <c r="F4145" s="1">
        <v>0.465</v>
      </c>
      <c r="G4145" s="1">
        <v>674.0</v>
      </c>
      <c r="H4145" s="1" t="s">
        <v>3138</v>
      </c>
    </row>
    <row r="4146">
      <c r="A4146" s="1" t="s">
        <v>4020</v>
      </c>
      <c r="B4146" s="1" t="s">
        <v>3798</v>
      </c>
      <c r="C4146" s="1">
        <v>7679.0</v>
      </c>
      <c r="D4146" s="1">
        <v>1968.0</v>
      </c>
      <c r="E4146" s="1">
        <v>0.683</v>
      </c>
      <c r="F4146" s="1">
        <v>0.577</v>
      </c>
      <c r="G4146" s="1">
        <v>2121.0</v>
      </c>
      <c r="H4146" s="1" t="s">
        <v>3138</v>
      </c>
    </row>
    <row r="4147">
      <c r="A4147" s="1" t="s">
        <v>4021</v>
      </c>
      <c r="B4147" s="1" t="s">
        <v>3798</v>
      </c>
      <c r="C4147" s="1">
        <v>5780.0</v>
      </c>
      <c r="D4147" s="1">
        <v>2315.0</v>
      </c>
      <c r="E4147" s="1">
        <v>0.68</v>
      </c>
      <c r="F4147" s="1">
        <v>0.583</v>
      </c>
      <c r="G4147" s="1">
        <v>1577.0</v>
      </c>
      <c r="H4147" s="1" t="s">
        <v>3138</v>
      </c>
    </row>
    <row r="4148">
      <c r="A4148" s="1" t="s">
        <v>4022</v>
      </c>
      <c r="B4148" s="1" t="s">
        <v>3798</v>
      </c>
      <c r="C4148" s="1">
        <v>5227.0</v>
      </c>
      <c r="D4148" s="1">
        <v>1561.0</v>
      </c>
      <c r="E4148" s="1">
        <v>0.712</v>
      </c>
      <c r="F4148" s="1">
        <v>0.601</v>
      </c>
      <c r="G4148" s="1">
        <v>2288.0</v>
      </c>
      <c r="H4148" s="1" t="s">
        <v>3138</v>
      </c>
    </row>
    <row r="4149">
      <c r="A4149" s="1" t="s">
        <v>4023</v>
      </c>
      <c r="B4149" s="1" t="s">
        <v>3798</v>
      </c>
      <c r="C4149" s="1">
        <v>1624.0</v>
      </c>
      <c r="D4149" s="1">
        <v>568.0</v>
      </c>
      <c r="E4149" s="1">
        <v>0.751</v>
      </c>
      <c r="F4149" s="1">
        <v>0.662</v>
      </c>
      <c r="G4149" s="1">
        <v>677.0</v>
      </c>
      <c r="H4149" s="1" t="s">
        <v>3138</v>
      </c>
    </row>
    <row r="4150">
      <c r="A4150" s="1" t="s">
        <v>4024</v>
      </c>
      <c r="B4150" s="1" t="s">
        <v>3798</v>
      </c>
      <c r="C4150" s="1">
        <v>4738.0</v>
      </c>
      <c r="D4150" s="1">
        <v>2352.0</v>
      </c>
      <c r="E4150" s="1">
        <v>0.664</v>
      </c>
      <c r="F4150" s="1">
        <v>0.58</v>
      </c>
      <c r="G4150" s="1">
        <v>618.0</v>
      </c>
      <c r="H4150" s="1" t="s">
        <v>3138</v>
      </c>
    </row>
    <row r="4151">
      <c r="A4151" s="1" t="s">
        <v>4025</v>
      </c>
      <c r="B4151" s="1" t="s">
        <v>3798</v>
      </c>
      <c r="C4151" s="1">
        <v>5510.0</v>
      </c>
      <c r="D4151" s="1">
        <v>2140.0</v>
      </c>
      <c r="E4151" s="1">
        <v>0.711</v>
      </c>
      <c r="F4151" s="1">
        <v>0.577</v>
      </c>
      <c r="G4151" s="1">
        <v>1911.0</v>
      </c>
      <c r="H4151" s="1" t="s">
        <v>3138</v>
      </c>
    </row>
    <row r="4152">
      <c r="A4152" s="1" t="s">
        <v>4026</v>
      </c>
      <c r="B4152" s="1" t="s">
        <v>3798</v>
      </c>
      <c r="C4152" s="1">
        <v>3003.0</v>
      </c>
      <c r="D4152" s="1">
        <v>3149.0</v>
      </c>
      <c r="E4152" s="1">
        <v>0.65</v>
      </c>
      <c r="F4152" s="1">
        <v>0.517</v>
      </c>
      <c r="G4152" s="1">
        <v>285.0</v>
      </c>
      <c r="H4152" s="1" t="s">
        <v>3138</v>
      </c>
    </row>
    <row r="4153">
      <c r="A4153" s="1" t="s">
        <v>4027</v>
      </c>
      <c r="B4153" s="1" t="s">
        <v>3798</v>
      </c>
      <c r="C4153" s="1">
        <v>7072.0</v>
      </c>
      <c r="D4153" s="1">
        <v>3010.0</v>
      </c>
      <c r="E4153" s="1">
        <v>0.686</v>
      </c>
      <c r="F4153" s="1">
        <v>0.534</v>
      </c>
      <c r="G4153" s="1">
        <v>2027.0</v>
      </c>
      <c r="H4153" s="1" t="s">
        <v>3138</v>
      </c>
    </row>
    <row r="4154">
      <c r="A4154" s="1" t="s">
        <v>4028</v>
      </c>
      <c r="B4154" s="1" t="s">
        <v>3798</v>
      </c>
      <c r="C4154" s="1">
        <v>6905.0</v>
      </c>
      <c r="D4154" s="1">
        <v>2405.0</v>
      </c>
      <c r="E4154" s="1">
        <v>0.695</v>
      </c>
      <c r="F4154" s="1">
        <v>0.519</v>
      </c>
      <c r="G4154" s="1">
        <v>2296.0</v>
      </c>
      <c r="H4154" s="1" t="s">
        <v>3138</v>
      </c>
    </row>
    <row r="4155">
      <c r="A4155" s="1" t="s">
        <v>4029</v>
      </c>
      <c r="B4155" s="1" t="s">
        <v>3798</v>
      </c>
      <c r="C4155" s="1">
        <v>2527.0</v>
      </c>
      <c r="D4155" s="1">
        <v>2006.0</v>
      </c>
      <c r="E4155" s="1">
        <v>0.729</v>
      </c>
      <c r="F4155" s="1">
        <v>0.54</v>
      </c>
      <c r="G4155" s="1">
        <v>965.0</v>
      </c>
      <c r="H4155" s="1" t="s">
        <v>3138</v>
      </c>
    </row>
    <row r="4156">
      <c r="A4156" s="1" t="s">
        <v>4030</v>
      </c>
      <c r="B4156" s="1" t="s">
        <v>3798</v>
      </c>
      <c r="C4156" s="1">
        <v>36364.0</v>
      </c>
      <c r="D4156" s="1">
        <v>190.0</v>
      </c>
      <c r="E4156" s="1">
        <v>0.773</v>
      </c>
      <c r="F4156" s="1">
        <v>0.699</v>
      </c>
      <c r="G4156" s="1">
        <v>19066.0</v>
      </c>
      <c r="H4156" s="1" t="s">
        <v>3138</v>
      </c>
    </row>
    <row r="4157">
      <c r="A4157" s="1" t="s">
        <v>4031</v>
      </c>
      <c r="B4157" s="1" t="s">
        <v>3798</v>
      </c>
      <c r="C4157" s="1">
        <v>5134.0</v>
      </c>
      <c r="D4157" s="1">
        <v>1215.0</v>
      </c>
      <c r="E4157" s="1">
        <v>0.735</v>
      </c>
      <c r="F4157" s="1">
        <v>0.618</v>
      </c>
      <c r="G4157" s="1">
        <v>1630.0</v>
      </c>
      <c r="H4157" s="1" t="s">
        <v>3138</v>
      </c>
    </row>
    <row r="4158">
      <c r="A4158" s="1" t="s">
        <v>4032</v>
      </c>
      <c r="B4158" s="1" t="s">
        <v>3798</v>
      </c>
      <c r="C4158" s="1">
        <v>3768.0</v>
      </c>
      <c r="D4158" s="1">
        <v>1866.0</v>
      </c>
      <c r="E4158" s="1">
        <v>0.701</v>
      </c>
      <c r="F4158" s="1">
        <v>0.568</v>
      </c>
      <c r="G4158" s="1">
        <v>1451.0</v>
      </c>
      <c r="H4158" s="1" t="s">
        <v>3138</v>
      </c>
    </row>
    <row r="4159">
      <c r="A4159" s="1" t="s">
        <v>4033</v>
      </c>
      <c r="B4159" s="1" t="s">
        <v>3798</v>
      </c>
      <c r="C4159" s="1">
        <v>2210.0</v>
      </c>
      <c r="D4159" s="1">
        <v>1030.0</v>
      </c>
      <c r="E4159" s="1">
        <v>0.763</v>
      </c>
      <c r="F4159" s="1">
        <v>0.604</v>
      </c>
      <c r="G4159" s="1">
        <v>869.0</v>
      </c>
      <c r="H4159" s="1" t="s">
        <v>3138</v>
      </c>
    </row>
    <row r="4160">
      <c r="A4160" s="1" t="s">
        <v>4034</v>
      </c>
      <c r="B4160" s="1" t="s">
        <v>3798</v>
      </c>
      <c r="C4160" s="1">
        <v>4068.0</v>
      </c>
      <c r="D4160" s="1">
        <v>2257.0</v>
      </c>
      <c r="E4160" s="1">
        <v>0.743</v>
      </c>
      <c r="F4160" s="1">
        <v>0.515</v>
      </c>
      <c r="G4160" s="1">
        <v>1347.0</v>
      </c>
      <c r="H4160" s="1" t="s">
        <v>3138</v>
      </c>
    </row>
    <row r="4161">
      <c r="A4161" s="1" t="s">
        <v>4035</v>
      </c>
      <c r="B4161" s="1" t="s">
        <v>3798</v>
      </c>
      <c r="C4161" s="1">
        <v>5111.0</v>
      </c>
      <c r="D4161" s="1">
        <v>3005.0</v>
      </c>
      <c r="E4161" s="1">
        <v>0.66</v>
      </c>
      <c r="F4161" s="1">
        <v>0.529</v>
      </c>
      <c r="G4161" s="1">
        <v>1472.0</v>
      </c>
      <c r="H4161" s="1" t="s">
        <v>3138</v>
      </c>
    </row>
    <row r="4162">
      <c r="A4162" s="1" t="s">
        <v>4036</v>
      </c>
      <c r="B4162" s="1" t="s">
        <v>3798</v>
      </c>
      <c r="C4162" s="1">
        <v>2470.0</v>
      </c>
      <c r="D4162" s="1">
        <v>1127.0</v>
      </c>
      <c r="E4162" s="1">
        <v>0.752</v>
      </c>
      <c r="F4162" s="1">
        <v>0.608</v>
      </c>
      <c r="G4162" s="1">
        <v>827.0</v>
      </c>
      <c r="H4162" s="1" t="s">
        <v>3138</v>
      </c>
    </row>
    <row r="4163">
      <c r="A4163" s="1" t="s">
        <v>4037</v>
      </c>
      <c r="B4163" s="1" t="s">
        <v>3798</v>
      </c>
      <c r="C4163" s="1">
        <v>3865.0</v>
      </c>
      <c r="D4163" s="1">
        <v>633.0</v>
      </c>
      <c r="E4163" s="1">
        <v>0.721</v>
      </c>
      <c r="F4163" s="1">
        <v>0.676</v>
      </c>
      <c r="G4163" s="1">
        <v>1770.0</v>
      </c>
      <c r="H4163" s="1" t="s">
        <v>3138</v>
      </c>
    </row>
    <row r="4164">
      <c r="A4164" s="1" t="s">
        <v>4038</v>
      </c>
      <c r="B4164" s="1" t="s">
        <v>3798</v>
      </c>
      <c r="C4164" s="1">
        <v>1799.0</v>
      </c>
      <c r="D4164" s="1">
        <v>1404.0</v>
      </c>
      <c r="E4164" s="1">
        <v>0.702</v>
      </c>
      <c r="F4164" s="1">
        <v>0.603</v>
      </c>
      <c r="G4164" s="1">
        <v>607.0</v>
      </c>
      <c r="H4164" s="1" t="s">
        <v>3138</v>
      </c>
    </row>
    <row r="4165">
      <c r="A4165" s="1" t="s">
        <v>4039</v>
      </c>
      <c r="B4165" s="1" t="s">
        <v>3798</v>
      </c>
      <c r="C4165" s="1">
        <v>4911.0</v>
      </c>
      <c r="D4165" s="1">
        <v>1964.0</v>
      </c>
      <c r="E4165" s="1">
        <v>0.699</v>
      </c>
      <c r="F4165" s="1">
        <v>0.591</v>
      </c>
      <c r="G4165" s="1">
        <v>1994.0</v>
      </c>
      <c r="H4165" s="1" t="s">
        <v>3138</v>
      </c>
    </row>
    <row r="4166">
      <c r="A4166" s="1" t="s">
        <v>4040</v>
      </c>
      <c r="B4166" s="1" t="s">
        <v>3798</v>
      </c>
      <c r="C4166" s="1">
        <v>7631.0</v>
      </c>
      <c r="D4166" s="1">
        <v>2412.0</v>
      </c>
      <c r="E4166" s="1">
        <v>0.743</v>
      </c>
      <c r="F4166" s="1">
        <v>0.514</v>
      </c>
      <c r="G4166" s="1">
        <v>2628.0</v>
      </c>
      <c r="H4166" s="1" t="s">
        <v>3138</v>
      </c>
    </row>
    <row r="4167">
      <c r="A4167" s="1" t="s">
        <v>4041</v>
      </c>
      <c r="B4167" s="1" t="s">
        <v>3798</v>
      </c>
      <c r="C4167" s="1">
        <v>4855.0</v>
      </c>
      <c r="D4167" s="1">
        <v>1164.0</v>
      </c>
      <c r="E4167" s="1">
        <v>0.744</v>
      </c>
      <c r="F4167" s="1">
        <v>0.613</v>
      </c>
      <c r="G4167" s="1">
        <v>1669.0</v>
      </c>
      <c r="H4167" s="1" t="s">
        <v>3138</v>
      </c>
    </row>
    <row r="4168">
      <c r="A4168" s="1" t="s">
        <v>4042</v>
      </c>
      <c r="B4168" s="1" t="s">
        <v>3798</v>
      </c>
      <c r="C4168" s="1">
        <v>1542.0</v>
      </c>
      <c r="D4168" s="1">
        <v>315.0</v>
      </c>
      <c r="E4168" s="1">
        <v>0.79</v>
      </c>
      <c r="F4168" s="1">
        <v>0.662</v>
      </c>
      <c r="G4168" s="1">
        <v>678.0</v>
      </c>
      <c r="H4168" s="1" t="s">
        <v>3138</v>
      </c>
    </row>
    <row r="4169">
      <c r="A4169" s="1" t="s">
        <v>4043</v>
      </c>
      <c r="B4169" s="1" t="s">
        <v>3798</v>
      </c>
      <c r="C4169" s="1">
        <v>3102.0</v>
      </c>
      <c r="D4169" s="1">
        <v>3133.0</v>
      </c>
      <c r="E4169" s="1">
        <v>0.667</v>
      </c>
      <c r="F4169" s="1">
        <v>0.501</v>
      </c>
      <c r="G4169" s="1">
        <v>671.0</v>
      </c>
      <c r="H4169" s="1" t="s">
        <v>3138</v>
      </c>
    </row>
    <row r="4170">
      <c r="A4170" s="1" t="s">
        <v>4044</v>
      </c>
      <c r="B4170" s="1" t="s">
        <v>3798</v>
      </c>
      <c r="C4170" s="1">
        <v>2670.0</v>
      </c>
      <c r="D4170" s="1">
        <v>513.0</v>
      </c>
      <c r="E4170" s="1">
        <v>0.752</v>
      </c>
      <c r="F4170" s="1">
        <v>0.663</v>
      </c>
      <c r="G4170" s="1">
        <v>1033.0</v>
      </c>
      <c r="H4170" s="1" t="s">
        <v>3138</v>
      </c>
    </row>
    <row r="4171">
      <c r="A4171" s="1" t="s">
        <v>4045</v>
      </c>
      <c r="B4171" s="1" t="s">
        <v>3798</v>
      </c>
      <c r="C4171" s="1">
        <v>59415.0</v>
      </c>
      <c r="D4171" s="1">
        <v>463.0</v>
      </c>
      <c r="E4171" s="1">
        <v>0.761</v>
      </c>
      <c r="F4171" s="1">
        <v>0.654</v>
      </c>
      <c r="G4171" s="1">
        <v>26888.0</v>
      </c>
      <c r="H4171" s="1" t="s">
        <v>3138</v>
      </c>
    </row>
    <row r="4172">
      <c r="A4172" s="1" t="s">
        <v>4046</v>
      </c>
      <c r="B4172" s="1" t="s">
        <v>3798</v>
      </c>
      <c r="C4172" s="1">
        <v>2749.0</v>
      </c>
      <c r="D4172" s="1">
        <v>1487.0</v>
      </c>
      <c r="E4172" s="1">
        <v>0.735</v>
      </c>
      <c r="F4172" s="1">
        <v>0.576</v>
      </c>
      <c r="G4172" s="1">
        <v>939.0</v>
      </c>
      <c r="H4172" s="1" t="s">
        <v>3138</v>
      </c>
    </row>
    <row r="4173">
      <c r="A4173" s="1" t="s">
        <v>4047</v>
      </c>
      <c r="B4173" s="1" t="s">
        <v>3798</v>
      </c>
      <c r="C4173" s="1">
        <v>3182.0</v>
      </c>
      <c r="D4173" s="1">
        <v>1586.0</v>
      </c>
      <c r="E4173" s="1">
        <v>0.72</v>
      </c>
      <c r="F4173" s="1">
        <v>0.593</v>
      </c>
      <c r="G4173" s="1">
        <v>906.0</v>
      </c>
      <c r="H4173" s="1" t="s">
        <v>3138</v>
      </c>
    </row>
    <row r="4174">
      <c r="A4174" s="1" t="s">
        <v>4048</v>
      </c>
      <c r="B4174" s="1" t="s">
        <v>3798</v>
      </c>
      <c r="C4174" s="1">
        <v>6227.0</v>
      </c>
      <c r="D4174" s="1">
        <v>1861.0</v>
      </c>
      <c r="E4174" s="1">
        <v>0.719</v>
      </c>
      <c r="F4174" s="1">
        <v>0.557</v>
      </c>
      <c r="G4174" s="1">
        <v>2611.0</v>
      </c>
      <c r="H4174" s="1" t="s">
        <v>3138</v>
      </c>
    </row>
    <row r="4175">
      <c r="A4175" s="1" t="s">
        <v>4049</v>
      </c>
      <c r="B4175" s="1" t="s">
        <v>3798</v>
      </c>
      <c r="C4175" s="1">
        <v>5676.0</v>
      </c>
      <c r="D4175" s="1">
        <v>710.0</v>
      </c>
      <c r="E4175" s="1">
        <v>0.733</v>
      </c>
      <c r="F4175" s="1">
        <v>0.653</v>
      </c>
      <c r="G4175" s="1">
        <v>2661.0</v>
      </c>
      <c r="H4175" s="1" t="s">
        <v>3138</v>
      </c>
    </row>
    <row r="4176">
      <c r="A4176" s="1" t="s">
        <v>4050</v>
      </c>
      <c r="B4176" s="1" t="s">
        <v>3798</v>
      </c>
      <c r="C4176" s="1">
        <v>12124.0</v>
      </c>
      <c r="D4176" s="1">
        <v>2809.0</v>
      </c>
      <c r="E4176" s="1">
        <v>0.701</v>
      </c>
      <c r="F4176" s="1">
        <v>0.493</v>
      </c>
      <c r="G4176" s="1">
        <v>3532.0</v>
      </c>
      <c r="H4176" s="1" t="s">
        <v>3138</v>
      </c>
    </row>
    <row r="4177">
      <c r="A4177" s="1" t="s">
        <v>4051</v>
      </c>
      <c r="B4177" s="1" t="s">
        <v>3798</v>
      </c>
      <c r="C4177" s="1">
        <v>4791.0</v>
      </c>
      <c r="D4177" s="1">
        <v>638.0</v>
      </c>
      <c r="E4177" s="1">
        <v>0.757</v>
      </c>
      <c r="F4177" s="1">
        <v>0.654</v>
      </c>
      <c r="G4177" s="1">
        <v>2163.0</v>
      </c>
      <c r="H4177" s="1" t="s">
        <v>3138</v>
      </c>
    </row>
    <row r="4178">
      <c r="A4178" s="1" t="s">
        <v>4052</v>
      </c>
      <c r="B4178" s="1" t="s">
        <v>3798</v>
      </c>
      <c r="C4178" s="1">
        <v>2988.0</v>
      </c>
      <c r="D4178" s="1">
        <v>1851.0</v>
      </c>
      <c r="E4178" s="1">
        <v>0.711</v>
      </c>
      <c r="F4178" s="1">
        <v>0.558</v>
      </c>
      <c r="G4178" s="1">
        <v>689.0</v>
      </c>
      <c r="H4178" s="1" t="s">
        <v>3138</v>
      </c>
    </row>
    <row r="4179">
      <c r="A4179" s="1" t="s">
        <v>4053</v>
      </c>
      <c r="B4179" s="1" t="s">
        <v>3798</v>
      </c>
      <c r="C4179" s="1">
        <v>1813.0</v>
      </c>
      <c r="D4179" s="1">
        <v>2200.0</v>
      </c>
      <c r="E4179" s="1">
        <v>0.74</v>
      </c>
      <c r="F4179" s="1">
        <v>0.547</v>
      </c>
      <c r="G4179" s="1">
        <v>615.0</v>
      </c>
      <c r="H4179" s="1" t="s">
        <v>3138</v>
      </c>
    </row>
    <row r="4180">
      <c r="A4180" s="1" t="s">
        <v>4054</v>
      </c>
      <c r="B4180" s="1" t="s">
        <v>3798</v>
      </c>
      <c r="C4180" s="1">
        <v>15936.0</v>
      </c>
      <c r="D4180" s="1">
        <v>298.0</v>
      </c>
      <c r="E4180" s="1">
        <v>0.784</v>
      </c>
      <c r="F4180" s="1">
        <v>0.673</v>
      </c>
      <c r="G4180" s="1">
        <v>7598.0</v>
      </c>
      <c r="H4180" s="1" t="s">
        <v>3138</v>
      </c>
    </row>
    <row r="4181">
      <c r="A4181" s="1" t="s">
        <v>4055</v>
      </c>
      <c r="B4181" s="1" t="s">
        <v>3798</v>
      </c>
      <c r="C4181" s="1">
        <v>1721.0</v>
      </c>
      <c r="D4181" s="1">
        <v>507.0</v>
      </c>
      <c r="E4181" s="1">
        <v>0.772</v>
      </c>
      <c r="F4181" s="1">
        <v>0.66</v>
      </c>
      <c r="G4181" s="1">
        <v>717.0</v>
      </c>
      <c r="H4181" s="1" t="s">
        <v>3138</v>
      </c>
    </row>
    <row r="4182">
      <c r="A4182" s="1" t="s">
        <v>4056</v>
      </c>
      <c r="B4182" s="1" t="s">
        <v>3798</v>
      </c>
      <c r="C4182" s="1">
        <v>12074.0</v>
      </c>
      <c r="D4182" s="1">
        <v>1850.0</v>
      </c>
      <c r="E4182" s="1">
        <v>0.703</v>
      </c>
      <c r="F4182" s="1">
        <v>0.591</v>
      </c>
      <c r="G4182" s="1">
        <v>4182.0</v>
      </c>
      <c r="H4182" s="1" t="s">
        <v>3138</v>
      </c>
    </row>
    <row r="4183">
      <c r="A4183" s="1" t="s">
        <v>4057</v>
      </c>
      <c r="B4183" s="1" t="s">
        <v>3798</v>
      </c>
      <c r="C4183" s="1">
        <v>3182.0</v>
      </c>
      <c r="D4183" s="1">
        <v>779.0</v>
      </c>
      <c r="E4183" s="1">
        <v>0.763</v>
      </c>
      <c r="F4183" s="1">
        <v>0.634</v>
      </c>
      <c r="G4183" s="1">
        <v>1440.0</v>
      </c>
      <c r="H4183" s="1" t="s">
        <v>3138</v>
      </c>
    </row>
    <row r="4184">
      <c r="A4184" s="1" t="s">
        <v>4058</v>
      </c>
      <c r="B4184" s="1" t="s">
        <v>3798</v>
      </c>
      <c r="C4184" s="1">
        <v>4001.0</v>
      </c>
      <c r="D4184" s="1">
        <v>94.0</v>
      </c>
      <c r="E4184" s="1">
        <v>0.796</v>
      </c>
      <c r="F4184" s="1">
        <v>0.722</v>
      </c>
      <c r="G4184" s="1">
        <v>2053.0</v>
      </c>
      <c r="H4184" s="1" t="s">
        <v>3138</v>
      </c>
    </row>
    <row r="4185">
      <c r="A4185" s="1" t="s">
        <v>4059</v>
      </c>
      <c r="B4185" s="1" t="s">
        <v>3798</v>
      </c>
      <c r="C4185" s="1">
        <v>8840.0</v>
      </c>
      <c r="D4185" s="1">
        <v>620.0</v>
      </c>
      <c r="E4185" s="1">
        <v>0.778</v>
      </c>
      <c r="F4185" s="1">
        <v>0.632</v>
      </c>
      <c r="G4185" s="1">
        <v>4312.0</v>
      </c>
      <c r="H4185" s="1" t="s">
        <v>3138</v>
      </c>
    </row>
    <row r="4186">
      <c r="A4186" s="1" t="s">
        <v>4060</v>
      </c>
      <c r="B4186" s="1" t="s">
        <v>3798</v>
      </c>
      <c r="C4186" s="1">
        <v>1960.0</v>
      </c>
      <c r="D4186" s="1">
        <v>252.0</v>
      </c>
      <c r="E4186" s="1">
        <v>0.764</v>
      </c>
      <c r="F4186" s="1">
        <v>0.708</v>
      </c>
      <c r="G4186" s="1">
        <v>897.0</v>
      </c>
      <c r="H4186" s="1" t="s">
        <v>3138</v>
      </c>
    </row>
    <row r="4187">
      <c r="A4187" s="1" t="s">
        <v>4061</v>
      </c>
      <c r="B4187" s="1" t="s">
        <v>3798</v>
      </c>
      <c r="C4187" s="1">
        <v>3184.0</v>
      </c>
      <c r="D4187" s="1">
        <v>156.0</v>
      </c>
      <c r="E4187" s="1">
        <v>0.836</v>
      </c>
      <c r="F4187" s="1">
        <v>0.666</v>
      </c>
      <c r="G4187" s="1">
        <v>1292.0</v>
      </c>
      <c r="H4187" s="1" t="s">
        <v>3138</v>
      </c>
    </row>
    <row r="4188">
      <c r="A4188" s="1" t="s">
        <v>4062</v>
      </c>
      <c r="B4188" s="1" t="s">
        <v>3798</v>
      </c>
      <c r="C4188" s="1">
        <v>2751.0</v>
      </c>
      <c r="D4188" s="1">
        <v>388.0</v>
      </c>
      <c r="E4188" s="1">
        <v>0.794</v>
      </c>
      <c r="F4188" s="1">
        <v>0.643</v>
      </c>
      <c r="G4188" s="1">
        <v>1082.0</v>
      </c>
      <c r="H4188" s="1" t="s">
        <v>3138</v>
      </c>
    </row>
    <row r="4189">
      <c r="A4189" s="1" t="s">
        <v>4063</v>
      </c>
      <c r="B4189" s="1" t="s">
        <v>3798</v>
      </c>
      <c r="C4189" s="1">
        <v>4671.0</v>
      </c>
      <c r="D4189" s="1">
        <v>917.0</v>
      </c>
      <c r="E4189" s="1">
        <v>0.723</v>
      </c>
      <c r="F4189" s="1">
        <v>0.647</v>
      </c>
      <c r="G4189" s="1">
        <v>1648.0</v>
      </c>
      <c r="H4189" s="1" t="s">
        <v>3138</v>
      </c>
    </row>
    <row r="4190">
      <c r="A4190" s="1" t="s">
        <v>4064</v>
      </c>
      <c r="B4190" s="1" t="s">
        <v>3798</v>
      </c>
      <c r="C4190" s="1">
        <v>18346.0</v>
      </c>
      <c r="D4190" s="1">
        <v>2201.0</v>
      </c>
      <c r="E4190" s="1">
        <v>0.694</v>
      </c>
      <c r="F4190" s="1">
        <v>0.563</v>
      </c>
      <c r="G4190" s="1">
        <v>7184.0</v>
      </c>
      <c r="H4190" s="1" t="s">
        <v>3138</v>
      </c>
    </row>
    <row r="4191">
      <c r="A4191" s="1" t="s">
        <v>4065</v>
      </c>
      <c r="B4191" s="1" t="s">
        <v>3798</v>
      </c>
      <c r="C4191" s="1">
        <v>2450.0</v>
      </c>
      <c r="D4191" s="1">
        <v>350.0</v>
      </c>
      <c r="E4191" s="1">
        <v>0.762</v>
      </c>
      <c r="F4191" s="1">
        <v>0.678</v>
      </c>
      <c r="G4191" s="1">
        <v>964.0</v>
      </c>
      <c r="H4191" s="1" t="s">
        <v>3138</v>
      </c>
    </row>
    <row r="4192">
      <c r="A4192" s="1" t="s">
        <v>4066</v>
      </c>
      <c r="B4192" s="1" t="s">
        <v>3798</v>
      </c>
      <c r="C4192" s="1">
        <v>6342.0</v>
      </c>
      <c r="D4192" s="1">
        <v>667.0</v>
      </c>
      <c r="E4192" s="1">
        <v>0.762</v>
      </c>
      <c r="F4192" s="1">
        <v>0.643</v>
      </c>
      <c r="G4192" s="1">
        <v>2000.0</v>
      </c>
      <c r="H4192" s="1" t="s">
        <v>3138</v>
      </c>
    </row>
    <row r="4193">
      <c r="A4193" s="1" t="s">
        <v>4067</v>
      </c>
      <c r="B4193" s="1" t="s">
        <v>3798</v>
      </c>
      <c r="C4193" s="1">
        <v>19045.0</v>
      </c>
      <c r="D4193" s="1">
        <v>133.0</v>
      </c>
      <c r="E4193" s="1">
        <v>0.775</v>
      </c>
      <c r="F4193" s="1">
        <v>0.688</v>
      </c>
      <c r="G4193" s="1">
        <v>10559.0</v>
      </c>
      <c r="H4193" s="1" t="s">
        <v>3138</v>
      </c>
    </row>
    <row r="4194">
      <c r="A4194" s="1" t="s">
        <v>4068</v>
      </c>
      <c r="B4194" s="1" t="s">
        <v>3798</v>
      </c>
      <c r="C4194" s="1">
        <v>22830.0</v>
      </c>
      <c r="D4194" s="1">
        <v>277.0</v>
      </c>
      <c r="E4194" s="1">
        <v>0.782</v>
      </c>
      <c r="F4194" s="1">
        <v>0.686</v>
      </c>
      <c r="G4194" s="1">
        <v>12663.0</v>
      </c>
      <c r="H4194" s="1" t="s">
        <v>3138</v>
      </c>
    </row>
    <row r="4195">
      <c r="A4195" s="1" t="s">
        <v>4069</v>
      </c>
      <c r="B4195" s="1" t="s">
        <v>3798</v>
      </c>
      <c r="C4195" s="1">
        <v>2437.0</v>
      </c>
      <c r="D4195" s="1">
        <v>731.0</v>
      </c>
      <c r="E4195" s="1">
        <v>0.752</v>
      </c>
      <c r="F4195" s="1">
        <v>0.642</v>
      </c>
      <c r="G4195" s="1">
        <v>843.0</v>
      </c>
      <c r="H4195" s="1" t="s">
        <v>3138</v>
      </c>
    </row>
    <row r="4196">
      <c r="A4196" s="1" t="s">
        <v>4070</v>
      </c>
      <c r="B4196" s="1" t="s">
        <v>3798</v>
      </c>
      <c r="C4196" s="1">
        <v>3343.0</v>
      </c>
      <c r="D4196" s="1">
        <v>744.0</v>
      </c>
      <c r="E4196" s="1">
        <v>0.794</v>
      </c>
      <c r="F4196" s="1">
        <v>0.602</v>
      </c>
      <c r="G4196" s="1">
        <v>1241.0</v>
      </c>
      <c r="H4196" s="1" t="s">
        <v>3138</v>
      </c>
    </row>
    <row r="4197">
      <c r="A4197" s="1" t="s">
        <v>3055</v>
      </c>
      <c r="B4197" s="1" t="s">
        <v>3798</v>
      </c>
      <c r="C4197" s="1">
        <v>22716.0</v>
      </c>
      <c r="D4197" s="1">
        <v>1371.0</v>
      </c>
      <c r="E4197" s="1">
        <v>0.716</v>
      </c>
      <c r="F4197" s="1">
        <v>0.606</v>
      </c>
      <c r="G4197" s="1">
        <v>10278.0</v>
      </c>
      <c r="H4197" s="1" t="s">
        <v>3138</v>
      </c>
    </row>
    <row r="4198">
      <c r="A4198" s="1" t="s">
        <v>4071</v>
      </c>
      <c r="B4198" s="1" t="s">
        <v>3798</v>
      </c>
      <c r="C4198" s="1">
        <v>3978.0</v>
      </c>
      <c r="D4198" s="1">
        <v>1751.0</v>
      </c>
      <c r="E4198" s="1">
        <v>0.734</v>
      </c>
      <c r="F4198" s="1">
        <v>0.594</v>
      </c>
      <c r="G4198" s="1">
        <v>1411.0</v>
      </c>
      <c r="H4198" s="1" t="s">
        <v>3138</v>
      </c>
    </row>
    <row r="4199">
      <c r="A4199" s="1" t="s">
        <v>4072</v>
      </c>
      <c r="B4199" s="1" t="s">
        <v>3798</v>
      </c>
      <c r="C4199" s="1">
        <v>3855.0</v>
      </c>
      <c r="D4199" s="1">
        <v>2238.0</v>
      </c>
      <c r="E4199" s="1">
        <v>0.697</v>
      </c>
      <c r="F4199" s="1">
        <v>0.548</v>
      </c>
      <c r="G4199" s="1">
        <v>1127.0</v>
      </c>
      <c r="H4199" s="1" t="s">
        <v>3138</v>
      </c>
    </row>
    <row r="4200">
      <c r="A4200" s="1" t="s">
        <v>4073</v>
      </c>
      <c r="B4200" s="1" t="s">
        <v>3798</v>
      </c>
      <c r="C4200" s="1">
        <v>238940.0</v>
      </c>
      <c r="D4200" s="1">
        <v>600.0</v>
      </c>
      <c r="E4200" s="1">
        <v>0.778</v>
      </c>
      <c r="F4200" s="1">
        <v>0.629</v>
      </c>
      <c r="G4200" s="1">
        <v>110556.0</v>
      </c>
      <c r="H4200" s="1" t="s">
        <v>3138</v>
      </c>
    </row>
    <row r="4201">
      <c r="A4201" s="1" t="s">
        <v>4074</v>
      </c>
      <c r="B4201" s="1" t="s">
        <v>3798</v>
      </c>
      <c r="C4201" s="1">
        <v>3925.0</v>
      </c>
      <c r="D4201" s="1">
        <v>2839.0</v>
      </c>
      <c r="E4201" s="1">
        <v>0.674</v>
      </c>
      <c r="F4201" s="1">
        <v>0.543</v>
      </c>
      <c r="G4201" s="1">
        <v>1332.0</v>
      </c>
      <c r="H4201" s="1" t="s">
        <v>3138</v>
      </c>
    </row>
    <row r="4202">
      <c r="A4202" s="1" t="s">
        <v>4075</v>
      </c>
      <c r="B4202" s="1" t="s">
        <v>3798</v>
      </c>
      <c r="C4202" s="1">
        <v>2277.0</v>
      </c>
      <c r="D4202" s="1">
        <v>2538.0</v>
      </c>
      <c r="E4202" s="1">
        <v>0.679</v>
      </c>
      <c r="F4202" s="1">
        <v>0.566</v>
      </c>
      <c r="G4202" s="1">
        <v>596.0</v>
      </c>
      <c r="H4202" s="1" t="s">
        <v>3138</v>
      </c>
    </row>
    <row r="4203">
      <c r="A4203" s="1" t="s">
        <v>4076</v>
      </c>
      <c r="B4203" s="1" t="s">
        <v>3798</v>
      </c>
      <c r="C4203" s="1">
        <v>1757.0</v>
      </c>
      <c r="D4203" s="1">
        <v>273.0</v>
      </c>
      <c r="E4203" s="1">
        <v>0.749</v>
      </c>
      <c r="F4203" s="1">
        <v>0.708</v>
      </c>
      <c r="G4203" s="1">
        <v>517.0</v>
      </c>
      <c r="H4203" s="1" t="s">
        <v>3138</v>
      </c>
    </row>
    <row r="4204">
      <c r="A4204" s="1" t="s">
        <v>4077</v>
      </c>
      <c r="B4204" s="1" t="s">
        <v>3798</v>
      </c>
      <c r="C4204" s="1">
        <v>40906.0</v>
      </c>
      <c r="D4204" s="1">
        <v>541.0</v>
      </c>
      <c r="E4204" s="1">
        <v>0.769</v>
      </c>
      <c r="F4204" s="1">
        <v>0.646</v>
      </c>
      <c r="G4204" s="1">
        <v>20920.0</v>
      </c>
      <c r="H4204" s="1" t="s">
        <v>3138</v>
      </c>
    </row>
    <row r="4205">
      <c r="A4205" s="1" t="s">
        <v>4078</v>
      </c>
      <c r="B4205" s="1" t="s">
        <v>3798</v>
      </c>
      <c r="C4205" s="1">
        <v>4243.0</v>
      </c>
      <c r="D4205" s="1">
        <v>1752.0</v>
      </c>
      <c r="E4205" s="1">
        <v>0.725</v>
      </c>
      <c r="F4205" s="1">
        <v>0.558</v>
      </c>
      <c r="G4205" s="1">
        <v>1487.0</v>
      </c>
      <c r="H4205" s="1" t="s">
        <v>3138</v>
      </c>
    </row>
    <row r="4206">
      <c r="A4206" s="1" t="s">
        <v>4079</v>
      </c>
      <c r="B4206" s="1" t="s">
        <v>3798</v>
      </c>
      <c r="C4206" s="1">
        <v>10969.0</v>
      </c>
      <c r="D4206" s="1">
        <v>1465.0</v>
      </c>
      <c r="E4206" s="1">
        <v>0.725</v>
      </c>
      <c r="F4206" s="1">
        <v>0.592</v>
      </c>
      <c r="G4206" s="1">
        <v>3770.0</v>
      </c>
      <c r="H4206" s="1" t="s">
        <v>3138</v>
      </c>
    </row>
    <row r="4207">
      <c r="A4207" s="1" t="s">
        <v>4080</v>
      </c>
      <c r="B4207" s="1" t="s">
        <v>3798</v>
      </c>
      <c r="C4207" s="1">
        <v>34328.0</v>
      </c>
      <c r="D4207" s="1">
        <v>875.0</v>
      </c>
      <c r="E4207" s="1">
        <v>0.722</v>
      </c>
      <c r="F4207" s="1">
        <v>0.667</v>
      </c>
      <c r="G4207" s="1">
        <v>13619.0</v>
      </c>
      <c r="H4207" s="1" t="s">
        <v>3138</v>
      </c>
    </row>
    <row r="4208">
      <c r="A4208" s="1" t="s">
        <v>4081</v>
      </c>
      <c r="B4208" s="1" t="s">
        <v>3798</v>
      </c>
      <c r="C4208" s="1">
        <v>6920.0</v>
      </c>
      <c r="D4208" s="1">
        <v>1307.0</v>
      </c>
      <c r="E4208" s="1">
        <v>0.707</v>
      </c>
      <c r="F4208" s="1">
        <v>0.632</v>
      </c>
      <c r="G4208" s="1">
        <v>2579.0</v>
      </c>
      <c r="H4208" s="1" t="s">
        <v>3138</v>
      </c>
    </row>
    <row r="4209">
      <c r="A4209" s="1" t="s">
        <v>4082</v>
      </c>
      <c r="B4209" s="1" t="s">
        <v>3798</v>
      </c>
      <c r="C4209" s="1">
        <v>38058.0</v>
      </c>
      <c r="D4209" s="1">
        <v>353.0</v>
      </c>
      <c r="E4209" s="1">
        <v>0.752</v>
      </c>
      <c r="F4209" s="1">
        <v>0.691</v>
      </c>
      <c r="G4209" s="1">
        <v>19560.0</v>
      </c>
      <c r="H4209" s="1" t="s">
        <v>3138</v>
      </c>
    </row>
    <row r="4210">
      <c r="A4210" s="1" t="s">
        <v>4083</v>
      </c>
      <c r="B4210" s="1" t="s">
        <v>3798</v>
      </c>
      <c r="C4210" s="1">
        <v>9895.0</v>
      </c>
      <c r="D4210" s="1">
        <v>2874.0</v>
      </c>
      <c r="E4210" s="1">
        <v>0.676</v>
      </c>
      <c r="F4210" s="1">
        <v>0.524</v>
      </c>
      <c r="G4210" s="1">
        <v>3188.0</v>
      </c>
      <c r="H4210" s="1" t="s">
        <v>3138</v>
      </c>
    </row>
    <row r="4211">
      <c r="A4211" s="1" t="s">
        <v>4084</v>
      </c>
      <c r="B4211" s="1" t="s">
        <v>3798</v>
      </c>
      <c r="C4211" s="1">
        <v>6812.0</v>
      </c>
      <c r="D4211" s="1">
        <v>197.0</v>
      </c>
      <c r="E4211" s="1">
        <v>0.787</v>
      </c>
      <c r="F4211" s="1">
        <v>0.679</v>
      </c>
      <c r="G4211" s="1">
        <v>3025.0</v>
      </c>
      <c r="H4211" s="1" t="s">
        <v>3138</v>
      </c>
    </row>
    <row r="4212">
      <c r="A4212" s="1" t="s">
        <v>4085</v>
      </c>
      <c r="B4212" s="1" t="s">
        <v>3798</v>
      </c>
      <c r="C4212" s="1">
        <v>7336.0</v>
      </c>
      <c r="D4212" s="1">
        <v>2534.0</v>
      </c>
      <c r="E4212" s="1">
        <v>0.692</v>
      </c>
      <c r="F4212" s="1">
        <v>0.537</v>
      </c>
      <c r="G4212" s="1">
        <v>2192.0</v>
      </c>
      <c r="H4212" s="1" t="s">
        <v>3138</v>
      </c>
    </row>
    <row r="4213">
      <c r="A4213" s="1" t="s">
        <v>4086</v>
      </c>
      <c r="B4213" s="1" t="s">
        <v>3798</v>
      </c>
      <c r="C4213" s="1">
        <v>3511.0</v>
      </c>
      <c r="D4213" s="1">
        <v>574.0</v>
      </c>
      <c r="E4213" s="1">
        <v>0.738</v>
      </c>
      <c r="F4213" s="1">
        <v>0.668</v>
      </c>
      <c r="G4213" s="1">
        <v>1822.0</v>
      </c>
      <c r="H4213" s="1" t="s">
        <v>3138</v>
      </c>
    </row>
    <row r="4214">
      <c r="A4214" s="1" t="s">
        <v>4087</v>
      </c>
      <c r="B4214" s="1" t="s">
        <v>3798</v>
      </c>
      <c r="C4214" s="1">
        <v>51502.0</v>
      </c>
      <c r="D4214" s="1">
        <v>1782.0</v>
      </c>
      <c r="E4214" s="1">
        <v>0.7</v>
      </c>
      <c r="F4214" s="1">
        <v>0.562</v>
      </c>
      <c r="G4214" s="1">
        <v>19995.0</v>
      </c>
      <c r="H4214" s="1" t="s">
        <v>3138</v>
      </c>
    </row>
    <row r="4215">
      <c r="A4215" s="1" t="s">
        <v>4088</v>
      </c>
      <c r="B4215" s="1" t="s">
        <v>3798</v>
      </c>
      <c r="C4215" s="1">
        <v>5154.0</v>
      </c>
      <c r="D4215" s="1">
        <v>3664.0</v>
      </c>
      <c r="E4215" s="1">
        <v>0.639</v>
      </c>
      <c r="F4215" s="1">
        <v>0.482</v>
      </c>
      <c r="G4215" s="1">
        <v>1521.0</v>
      </c>
      <c r="H4215" s="1" t="s">
        <v>3138</v>
      </c>
    </row>
    <row r="4216">
      <c r="A4216" s="1" t="s">
        <v>4089</v>
      </c>
      <c r="B4216" s="1" t="s">
        <v>3798</v>
      </c>
      <c r="C4216" s="1">
        <v>6011.0</v>
      </c>
      <c r="D4216" s="1">
        <v>1983.0</v>
      </c>
      <c r="E4216" s="1">
        <v>0.726</v>
      </c>
      <c r="F4216" s="1">
        <v>0.551</v>
      </c>
      <c r="G4216" s="1">
        <v>2040.0</v>
      </c>
      <c r="H4216" s="1" t="s">
        <v>3138</v>
      </c>
    </row>
    <row r="4217">
      <c r="A4217" s="1" t="s">
        <v>4090</v>
      </c>
      <c r="B4217" s="1" t="s">
        <v>3798</v>
      </c>
      <c r="C4217" s="1">
        <v>184826.0</v>
      </c>
      <c r="D4217" s="1">
        <v>172.0</v>
      </c>
      <c r="E4217" s="1">
        <v>0.787</v>
      </c>
      <c r="F4217" s="1">
        <v>0.699</v>
      </c>
      <c r="G4217" s="1">
        <v>83438.0</v>
      </c>
      <c r="H4217" s="1" t="s">
        <v>3138</v>
      </c>
    </row>
    <row r="4218">
      <c r="A4218" s="1" t="s">
        <v>4091</v>
      </c>
      <c r="B4218" s="1" t="s">
        <v>3798</v>
      </c>
      <c r="C4218" s="1">
        <v>2196.0</v>
      </c>
      <c r="D4218" s="1">
        <v>1634.0</v>
      </c>
      <c r="E4218" s="1">
        <v>0.73</v>
      </c>
      <c r="F4218" s="1">
        <v>0.571</v>
      </c>
      <c r="G4218" s="1">
        <v>705.0</v>
      </c>
      <c r="H4218" s="1" t="s">
        <v>3138</v>
      </c>
    </row>
    <row r="4219">
      <c r="A4219" s="1" t="s">
        <v>4092</v>
      </c>
      <c r="B4219" s="1" t="s">
        <v>3798</v>
      </c>
      <c r="C4219" s="1">
        <v>8044.0</v>
      </c>
      <c r="D4219" s="1">
        <v>2362.0</v>
      </c>
      <c r="E4219" s="1">
        <v>0.701</v>
      </c>
      <c r="F4219" s="1">
        <v>0.541</v>
      </c>
      <c r="G4219" s="1">
        <v>2838.0</v>
      </c>
      <c r="H4219" s="1" t="s">
        <v>3138</v>
      </c>
    </row>
    <row r="4220">
      <c r="A4220" s="1" t="s">
        <v>4093</v>
      </c>
      <c r="B4220" s="1" t="s">
        <v>3798</v>
      </c>
      <c r="C4220" s="1">
        <v>2212.0</v>
      </c>
      <c r="D4220" s="1">
        <v>3293.0</v>
      </c>
      <c r="E4220" s="1">
        <v>0.647</v>
      </c>
      <c r="F4220" s="1">
        <v>0.493</v>
      </c>
      <c r="G4220" s="1">
        <v>528.0</v>
      </c>
      <c r="H4220" s="1" t="s">
        <v>3138</v>
      </c>
    </row>
    <row r="4221">
      <c r="A4221" s="1" t="s">
        <v>4094</v>
      </c>
      <c r="B4221" s="1" t="s">
        <v>3798</v>
      </c>
      <c r="C4221" s="1">
        <v>7811.0</v>
      </c>
      <c r="D4221" s="1">
        <v>2499.0</v>
      </c>
      <c r="E4221" s="1">
        <v>0.683</v>
      </c>
      <c r="F4221" s="1">
        <v>0.551</v>
      </c>
      <c r="G4221" s="1">
        <v>2599.0</v>
      </c>
      <c r="H4221" s="1" t="s">
        <v>3138</v>
      </c>
    </row>
    <row r="4222">
      <c r="A4222" s="1" t="s">
        <v>4095</v>
      </c>
      <c r="B4222" s="1" t="s">
        <v>3798</v>
      </c>
      <c r="C4222" s="1">
        <v>3973.0</v>
      </c>
      <c r="D4222" s="1">
        <v>759.0</v>
      </c>
      <c r="E4222" s="1">
        <v>0.724</v>
      </c>
      <c r="F4222" s="1">
        <v>0.648</v>
      </c>
      <c r="G4222" s="1">
        <v>1491.0</v>
      </c>
      <c r="H4222" s="1" t="s">
        <v>3138</v>
      </c>
    </row>
    <row r="4223">
      <c r="A4223" s="1" t="s">
        <v>4096</v>
      </c>
      <c r="B4223" s="1" t="s">
        <v>3798</v>
      </c>
      <c r="C4223" s="1">
        <v>328275.0</v>
      </c>
      <c r="D4223" s="1">
        <v>810.0</v>
      </c>
      <c r="E4223" s="1">
        <v>0.758</v>
      </c>
      <c r="F4223" s="1">
        <v>0.632</v>
      </c>
      <c r="G4223" s="1">
        <v>123614.0</v>
      </c>
      <c r="H4223" s="1" t="s">
        <v>3138</v>
      </c>
    </row>
    <row r="4224">
      <c r="A4224" s="1" t="s">
        <v>4097</v>
      </c>
      <c r="B4224" s="1" t="s">
        <v>3798</v>
      </c>
      <c r="C4224" s="1">
        <v>5182.0</v>
      </c>
      <c r="D4224" s="1">
        <v>401.0</v>
      </c>
      <c r="E4224" s="1">
        <v>0.738</v>
      </c>
      <c r="F4224" s="1">
        <v>0.701</v>
      </c>
      <c r="G4224" s="1">
        <v>2379.0</v>
      </c>
      <c r="H4224" s="1" t="s">
        <v>3138</v>
      </c>
    </row>
    <row r="4225">
      <c r="A4225" s="1" t="s">
        <v>4098</v>
      </c>
      <c r="B4225" s="1" t="s">
        <v>3798</v>
      </c>
      <c r="C4225" s="1">
        <v>2513.0</v>
      </c>
      <c r="D4225" s="1">
        <v>1306.0</v>
      </c>
      <c r="E4225" s="1">
        <v>0.701</v>
      </c>
      <c r="F4225" s="1">
        <v>0.624</v>
      </c>
      <c r="G4225" s="1">
        <v>795.0</v>
      </c>
      <c r="H4225" s="1" t="s">
        <v>3138</v>
      </c>
    </row>
    <row r="4226">
      <c r="A4226" s="1" t="s">
        <v>4099</v>
      </c>
      <c r="B4226" s="1" t="s">
        <v>3798</v>
      </c>
      <c r="C4226" s="1">
        <v>2130.0</v>
      </c>
      <c r="D4226" s="1">
        <v>3121.0</v>
      </c>
      <c r="E4226" s="1">
        <v>0.641</v>
      </c>
      <c r="F4226" s="1">
        <v>0.513</v>
      </c>
      <c r="G4226" s="1">
        <v>644.0</v>
      </c>
      <c r="H4226" s="1" t="s">
        <v>3138</v>
      </c>
    </row>
    <row r="4227">
      <c r="A4227" s="1" t="s">
        <v>4100</v>
      </c>
      <c r="B4227" s="1" t="s">
        <v>3798</v>
      </c>
      <c r="C4227" s="1">
        <v>4471.0</v>
      </c>
      <c r="D4227" s="1">
        <v>2481.0</v>
      </c>
      <c r="E4227" s="1">
        <v>0.672</v>
      </c>
      <c r="F4227" s="1">
        <v>0.577</v>
      </c>
      <c r="G4227" s="1">
        <v>1197.0</v>
      </c>
      <c r="H4227" s="1" t="s">
        <v>3138</v>
      </c>
    </row>
    <row r="4228">
      <c r="A4228" s="1" t="s">
        <v>4101</v>
      </c>
      <c r="B4228" s="1" t="s">
        <v>3798</v>
      </c>
      <c r="C4228" s="1">
        <v>4497.0</v>
      </c>
      <c r="D4228" s="1">
        <v>1636.0</v>
      </c>
      <c r="E4228" s="1">
        <v>0.713</v>
      </c>
      <c r="F4228" s="1">
        <v>0.607</v>
      </c>
      <c r="G4228" s="1">
        <v>983.0</v>
      </c>
      <c r="H4228" s="1" t="s">
        <v>3138</v>
      </c>
    </row>
    <row r="4229">
      <c r="A4229" s="1" t="s">
        <v>4102</v>
      </c>
      <c r="B4229" s="1" t="s">
        <v>3798</v>
      </c>
      <c r="C4229" s="1">
        <v>12780.0</v>
      </c>
      <c r="D4229" s="1">
        <v>2896.0</v>
      </c>
      <c r="E4229" s="1">
        <v>0.685</v>
      </c>
      <c r="F4229" s="1">
        <v>0.499</v>
      </c>
      <c r="G4229" s="1">
        <v>4485.0</v>
      </c>
      <c r="H4229" s="1" t="s">
        <v>3138</v>
      </c>
    </row>
    <row r="4230">
      <c r="A4230" s="1" t="s">
        <v>4103</v>
      </c>
      <c r="B4230" s="1" t="s">
        <v>3798</v>
      </c>
      <c r="C4230" s="1">
        <v>2757.0</v>
      </c>
      <c r="D4230" s="1">
        <v>2694.0</v>
      </c>
      <c r="E4230" s="1">
        <v>0.656</v>
      </c>
      <c r="F4230" s="1">
        <v>0.553</v>
      </c>
      <c r="G4230" s="1">
        <v>672.0</v>
      </c>
      <c r="H4230" s="1" t="s">
        <v>3138</v>
      </c>
    </row>
    <row r="4231">
      <c r="A4231" s="1" t="s">
        <v>4104</v>
      </c>
      <c r="B4231" s="1" t="s">
        <v>3798</v>
      </c>
      <c r="C4231" s="1">
        <v>19841.0</v>
      </c>
      <c r="D4231" s="1">
        <v>2946.0</v>
      </c>
      <c r="E4231" s="1">
        <v>0.672</v>
      </c>
      <c r="F4231" s="1">
        <v>0.517</v>
      </c>
      <c r="G4231" s="1">
        <v>5827.0</v>
      </c>
      <c r="H4231" s="1" t="s">
        <v>3138</v>
      </c>
    </row>
    <row r="4232">
      <c r="A4232" s="1" t="s">
        <v>524</v>
      </c>
      <c r="B4232" s="1" t="s">
        <v>3798</v>
      </c>
      <c r="C4232" s="1">
        <v>10524.0</v>
      </c>
      <c r="D4232" s="1">
        <v>2275.0</v>
      </c>
      <c r="E4232" s="1">
        <v>0.674</v>
      </c>
      <c r="F4232" s="1">
        <v>0.597</v>
      </c>
      <c r="G4232" s="1">
        <v>3587.0</v>
      </c>
      <c r="H4232" s="1" t="s">
        <v>3138</v>
      </c>
    </row>
    <row r="4233">
      <c r="A4233" s="1" t="s">
        <v>4105</v>
      </c>
      <c r="B4233" s="1" t="s">
        <v>3798</v>
      </c>
      <c r="C4233" s="1">
        <v>2017.0</v>
      </c>
      <c r="D4233" s="1">
        <v>686.0</v>
      </c>
      <c r="E4233" s="1">
        <v>0.742</v>
      </c>
      <c r="F4233" s="1">
        <v>0.634</v>
      </c>
      <c r="G4233" s="1">
        <v>844.0</v>
      </c>
      <c r="H4233" s="1" t="s">
        <v>3138</v>
      </c>
    </row>
    <row r="4234">
      <c r="A4234" s="1" t="s">
        <v>4106</v>
      </c>
      <c r="B4234" s="1" t="s">
        <v>3798</v>
      </c>
      <c r="C4234" s="1">
        <v>3857.0</v>
      </c>
      <c r="D4234" s="1">
        <v>1175.0</v>
      </c>
      <c r="E4234" s="1">
        <v>0.708</v>
      </c>
      <c r="F4234" s="1">
        <v>0.623</v>
      </c>
      <c r="G4234" s="1">
        <v>1297.0</v>
      </c>
      <c r="H4234" s="1" t="s">
        <v>3138</v>
      </c>
    </row>
    <row r="4235">
      <c r="A4235" s="1" t="s">
        <v>4107</v>
      </c>
      <c r="B4235" s="1" t="s">
        <v>3798</v>
      </c>
      <c r="C4235" s="1">
        <v>1750.0</v>
      </c>
      <c r="D4235" s="1">
        <v>1185.0</v>
      </c>
      <c r="E4235" s="1">
        <v>0.727</v>
      </c>
      <c r="F4235" s="1">
        <v>0.6</v>
      </c>
      <c r="G4235" s="1">
        <v>633.0</v>
      </c>
      <c r="H4235" s="1" t="s">
        <v>3138</v>
      </c>
    </row>
    <row r="4236">
      <c r="A4236" s="1" t="s">
        <v>4108</v>
      </c>
      <c r="B4236" s="1" t="s">
        <v>3798</v>
      </c>
      <c r="C4236" s="1">
        <v>30920.0</v>
      </c>
      <c r="D4236" s="1">
        <v>1529.0</v>
      </c>
      <c r="E4236" s="1">
        <v>0.725</v>
      </c>
      <c r="F4236" s="1">
        <v>0.584</v>
      </c>
      <c r="G4236" s="1">
        <v>16838.0</v>
      </c>
      <c r="H4236" s="1" t="s">
        <v>3138</v>
      </c>
    </row>
    <row r="4237">
      <c r="A4237" s="1" t="s">
        <v>4109</v>
      </c>
      <c r="B4237" s="1" t="s">
        <v>3798</v>
      </c>
      <c r="C4237" s="1">
        <v>1409351.0</v>
      </c>
      <c r="D4237" s="1">
        <v>32.0</v>
      </c>
      <c r="E4237" s="1">
        <v>0.867</v>
      </c>
      <c r="F4237" s="1">
        <v>0.702</v>
      </c>
      <c r="G4237" s="1">
        <v>608777.0</v>
      </c>
      <c r="H4237" s="1" t="s">
        <v>3138</v>
      </c>
    </row>
    <row r="4238">
      <c r="A4238" s="1" t="s">
        <v>4110</v>
      </c>
      <c r="B4238" s="1" t="s">
        <v>3798</v>
      </c>
      <c r="C4238" s="1">
        <v>5413.0</v>
      </c>
      <c r="D4238" s="1">
        <v>2121.0</v>
      </c>
      <c r="E4238" s="1">
        <v>0.7</v>
      </c>
      <c r="F4238" s="1">
        <v>0.575</v>
      </c>
      <c r="G4238" s="1">
        <v>1693.0</v>
      </c>
      <c r="H4238" s="1" t="s">
        <v>3138</v>
      </c>
    </row>
    <row r="4239">
      <c r="A4239" s="1" t="s">
        <v>4111</v>
      </c>
      <c r="B4239" s="1" t="s">
        <v>3798</v>
      </c>
      <c r="C4239" s="1">
        <v>2542.0</v>
      </c>
      <c r="D4239" s="1">
        <v>1986.0</v>
      </c>
      <c r="E4239" s="1">
        <v>0.672</v>
      </c>
      <c r="F4239" s="1">
        <v>0.608</v>
      </c>
      <c r="G4239" s="1">
        <v>785.0</v>
      </c>
      <c r="H4239" s="1" t="s">
        <v>3138</v>
      </c>
    </row>
    <row r="4240">
      <c r="A4240" s="1" t="s">
        <v>4112</v>
      </c>
      <c r="B4240" s="1" t="s">
        <v>3798</v>
      </c>
      <c r="C4240" s="1">
        <v>1852.0</v>
      </c>
      <c r="D4240" s="1">
        <v>2182.0</v>
      </c>
      <c r="E4240" s="1">
        <v>0.661</v>
      </c>
      <c r="F4240" s="1">
        <v>0.6</v>
      </c>
      <c r="G4240" s="1">
        <v>455.0</v>
      </c>
      <c r="H4240" s="1" t="s">
        <v>3138</v>
      </c>
    </row>
    <row r="4241">
      <c r="A4241" s="1" t="s">
        <v>4113</v>
      </c>
      <c r="B4241" s="1" t="s">
        <v>3798</v>
      </c>
      <c r="C4241" s="1">
        <v>10558.0</v>
      </c>
      <c r="D4241" s="1">
        <v>1221.0</v>
      </c>
      <c r="E4241" s="1">
        <v>0.687</v>
      </c>
      <c r="F4241" s="1">
        <v>0.628</v>
      </c>
      <c r="G4241" s="1">
        <v>3364.0</v>
      </c>
      <c r="H4241" s="1" t="s">
        <v>3138</v>
      </c>
    </row>
    <row r="4242">
      <c r="A4242" s="1" t="s">
        <v>4114</v>
      </c>
      <c r="B4242" s="1" t="s">
        <v>3798</v>
      </c>
      <c r="C4242" s="1">
        <v>1875.0</v>
      </c>
      <c r="D4242" s="1">
        <v>1474.0</v>
      </c>
      <c r="E4242" s="1">
        <v>0.765</v>
      </c>
      <c r="F4242" s="1">
        <v>0.566</v>
      </c>
      <c r="G4242" s="1">
        <v>641.0</v>
      </c>
      <c r="H4242" s="1" t="s">
        <v>3138</v>
      </c>
    </row>
    <row r="4243">
      <c r="A4243" s="1" t="s">
        <v>4115</v>
      </c>
      <c r="B4243" s="1" t="s">
        <v>3798</v>
      </c>
      <c r="C4243" s="1">
        <v>2484.0</v>
      </c>
      <c r="D4243" s="1">
        <v>433.0</v>
      </c>
      <c r="E4243" s="1">
        <v>0.727</v>
      </c>
      <c r="F4243" s="1">
        <v>0.674</v>
      </c>
      <c r="G4243" s="1">
        <v>1214.0</v>
      </c>
      <c r="H4243" s="1" t="s">
        <v>3138</v>
      </c>
    </row>
    <row r="4244">
      <c r="A4244" s="1" t="s">
        <v>4116</v>
      </c>
      <c r="B4244" s="1" t="s">
        <v>3798</v>
      </c>
      <c r="C4244" s="1">
        <v>6163.0</v>
      </c>
      <c r="D4244" s="1">
        <v>2363.0</v>
      </c>
      <c r="E4244" s="1">
        <v>0.705</v>
      </c>
      <c r="F4244" s="1">
        <v>0.525</v>
      </c>
      <c r="G4244" s="1">
        <v>2042.0</v>
      </c>
      <c r="H4244" s="1" t="s">
        <v>3138</v>
      </c>
    </row>
    <row r="4245">
      <c r="A4245" s="1" t="s">
        <v>4117</v>
      </c>
      <c r="B4245" s="1" t="s">
        <v>3798</v>
      </c>
      <c r="C4245" s="1">
        <v>2000.0</v>
      </c>
      <c r="D4245" s="1">
        <v>958.0</v>
      </c>
      <c r="E4245" s="1">
        <v>0.771</v>
      </c>
      <c r="F4245" s="1">
        <v>0.609</v>
      </c>
      <c r="G4245" s="1">
        <v>844.0</v>
      </c>
      <c r="H4245" s="1" t="s">
        <v>3138</v>
      </c>
    </row>
    <row r="4246">
      <c r="A4246" s="1" t="s">
        <v>4118</v>
      </c>
      <c r="B4246" s="1" t="s">
        <v>3798</v>
      </c>
      <c r="C4246" s="1">
        <v>4141.0</v>
      </c>
      <c r="D4246" s="1">
        <v>1485.0</v>
      </c>
      <c r="E4246" s="1">
        <v>0.745</v>
      </c>
      <c r="F4246" s="1">
        <v>0.563</v>
      </c>
      <c r="G4246" s="1">
        <v>1620.0</v>
      </c>
      <c r="H4246" s="1" t="s">
        <v>3138</v>
      </c>
    </row>
    <row r="4247">
      <c r="A4247" s="1" t="s">
        <v>4119</v>
      </c>
      <c r="B4247" s="1" t="s">
        <v>3798</v>
      </c>
      <c r="C4247" s="1">
        <v>23021.0</v>
      </c>
      <c r="D4247" s="1">
        <v>1785.0</v>
      </c>
      <c r="E4247" s="1">
        <v>0.673</v>
      </c>
      <c r="F4247" s="1">
        <v>0.609</v>
      </c>
      <c r="G4247" s="1">
        <v>13106.0</v>
      </c>
      <c r="H4247" s="1" t="s">
        <v>3138</v>
      </c>
    </row>
    <row r="4248">
      <c r="A4248" s="1" t="s">
        <v>4120</v>
      </c>
      <c r="B4248" s="1" t="s">
        <v>3798</v>
      </c>
      <c r="C4248" s="1">
        <v>1775.0</v>
      </c>
      <c r="D4248" s="1">
        <v>2221.0</v>
      </c>
      <c r="E4248" s="1">
        <v>0.695</v>
      </c>
      <c r="F4248" s="1">
        <v>0.565</v>
      </c>
      <c r="G4248" s="1">
        <v>505.0</v>
      </c>
      <c r="H4248" s="1" t="s">
        <v>3138</v>
      </c>
    </row>
    <row r="4249">
      <c r="A4249" s="1" t="s">
        <v>4121</v>
      </c>
      <c r="B4249" s="1" t="s">
        <v>3798</v>
      </c>
      <c r="C4249" s="1">
        <v>2710.0</v>
      </c>
      <c r="D4249" s="1">
        <v>2801.0</v>
      </c>
      <c r="E4249" s="1">
        <v>0.667</v>
      </c>
      <c r="F4249" s="1">
        <v>0.534</v>
      </c>
      <c r="G4249" s="1">
        <v>755.0</v>
      </c>
      <c r="H4249" s="1" t="s">
        <v>3138</v>
      </c>
    </row>
    <row r="4250">
      <c r="A4250" s="1" t="s">
        <v>4122</v>
      </c>
      <c r="B4250" s="1" t="s">
        <v>3798</v>
      </c>
      <c r="C4250" s="1">
        <v>3653.0</v>
      </c>
      <c r="D4250" s="1">
        <v>444.0</v>
      </c>
      <c r="E4250" s="1">
        <v>0.783</v>
      </c>
      <c r="F4250" s="1">
        <v>0.655</v>
      </c>
      <c r="G4250" s="1">
        <v>1667.0</v>
      </c>
      <c r="H4250" s="1" t="s">
        <v>3138</v>
      </c>
    </row>
    <row r="4251">
      <c r="A4251" s="1" t="s">
        <v>4123</v>
      </c>
      <c r="B4251" s="1" t="s">
        <v>3798</v>
      </c>
      <c r="C4251" s="1">
        <v>10222.0</v>
      </c>
      <c r="D4251" s="1">
        <v>3483.0</v>
      </c>
      <c r="E4251" s="1">
        <v>0.606</v>
      </c>
      <c r="F4251" s="1">
        <v>0.523</v>
      </c>
      <c r="G4251" s="1">
        <v>1656.0</v>
      </c>
      <c r="H4251" s="1" t="s">
        <v>3138</v>
      </c>
    </row>
    <row r="4252">
      <c r="A4252" s="1" t="s">
        <v>4124</v>
      </c>
      <c r="B4252" s="1" t="s">
        <v>3798</v>
      </c>
      <c r="C4252" s="1">
        <v>2155.0</v>
      </c>
      <c r="D4252" s="1">
        <v>1017.0</v>
      </c>
      <c r="E4252" s="1">
        <v>0.765</v>
      </c>
      <c r="F4252" s="1">
        <v>0.588</v>
      </c>
      <c r="G4252" s="1">
        <v>854.0</v>
      </c>
      <c r="H4252" s="1" t="s">
        <v>3138</v>
      </c>
    </row>
    <row r="4253">
      <c r="A4253" s="1" t="s">
        <v>4125</v>
      </c>
      <c r="B4253" s="1" t="s">
        <v>3798</v>
      </c>
      <c r="C4253" s="1">
        <v>15849.0</v>
      </c>
      <c r="D4253" s="1">
        <v>2365.0</v>
      </c>
      <c r="E4253" s="1">
        <v>0.709</v>
      </c>
      <c r="F4253" s="1">
        <v>0.542</v>
      </c>
      <c r="G4253" s="1">
        <v>5125.0</v>
      </c>
      <c r="H4253" s="1" t="s">
        <v>3138</v>
      </c>
    </row>
    <row r="4254">
      <c r="A4254" s="1" t="s">
        <v>4126</v>
      </c>
      <c r="B4254" s="1" t="s">
        <v>3798</v>
      </c>
      <c r="C4254" s="1">
        <v>3616.0</v>
      </c>
      <c r="D4254" s="1">
        <v>2991.0</v>
      </c>
      <c r="E4254" s="1">
        <v>0.645</v>
      </c>
      <c r="F4254" s="1">
        <v>0.545</v>
      </c>
      <c r="G4254" s="1">
        <v>755.0</v>
      </c>
      <c r="H4254" s="1" t="s">
        <v>3138</v>
      </c>
    </row>
    <row r="4255">
      <c r="A4255" s="1" t="s">
        <v>4127</v>
      </c>
      <c r="B4255" s="1" t="s">
        <v>3798</v>
      </c>
      <c r="C4255" s="1">
        <v>197228.0</v>
      </c>
      <c r="D4255" s="1">
        <v>694.0</v>
      </c>
      <c r="E4255" s="1">
        <v>0.752</v>
      </c>
      <c r="F4255" s="1">
        <v>0.637</v>
      </c>
      <c r="G4255" s="1">
        <v>71082.0</v>
      </c>
      <c r="H4255" s="1" t="s">
        <v>3138</v>
      </c>
    </row>
    <row r="4256">
      <c r="A4256" s="1" t="s">
        <v>4128</v>
      </c>
      <c r="B4256" s="1" t="s">
        <v>3798</v>
      </c>
      <c r="C4256" s="1">
        <v>37591.0</v>
      </c>
      <c r="D4256" s="1">
        <v>2127.0</v>
      </c>
      <c r="E4256" s="1">
        <v>0.702</v>
      </c>
      <c r="F4256" s="1">
        <v>0.56</v>
      </c>
      <c r="G4256" s="1">
        <v>10958.0</v>
      </c>
      <c r="H4256" s="1" t="s">
        <v>3138</v>
      </c>
    </row>
    <row r="4257">
      <c r="A4257" s="1" t="s">
        <v>4129</v>
      </c>
      <c r="B4257" s="1" t="s">
        <v>3798</v>
      </c>
      <c r="C4257" s="1">
        <v>4330.0</v>
      </c>
      <c r="D4257" s="1">
        <v>2871.0</v>
      </c>
      <c r="E4257" s="1">
        <v>0.69</v>
      </c>
      <c r="F4257" s="1">
        <v>0.472</v>
      </c>
      <c r="G4257" s="1">
        <v>1464.0</v>
      </c>
      <c r="H4257" s="1" t="s">
        <v>3138</v>
      </c>
    </row>
    <row r="4258">
      <c r="A4258" s="1" t="s">
        <v>4130</v>
      </c>
      <c r="B4258" s="1" t="s">
        <v>3798</v>
      </c>
      <c r="C4258" s="1">
        <v>10284.0</v>
      </c>
      <c r="D4258" s="1">
        <v>1054.0</v>
      </c>
      <c r="E4258" s="1">
        <v>0.753</v>
      </c>
      <c r="F4258" s="1">
        <v>0.602</v>
      </c>
      <c r="G4258" s="1">
        <v>3590.0</v>
      </c>
      <c r="H4258" s="1" t="s">
        <v>3138</v>
      </c>
    </row>
    <row r="4259">
      <c r="A4259" s="1" t="s">
        <v>4131</v>
      </c>
      <c r="B4259" s="1" t="s">
        <v>3798</v>
      </c>
      <c r="C4259" s="1">
        <v>5743.0</v>
      </c>
      <c r="D4259" s="1">
        <v>970.0</v>
      </c>
      <c r="E4259" s="1">
        <v>0.733</v>
      </c>
      <c r="F4259" s="1">
        <v>0.636</v>
      </c>
      <c r="G4259" s="1">
        <v>2765.0</v>
      </c>
      <c r="H4259" s="1" t="s">
        <v>3138</v>
      </c>
    </row>
    <row r="4260">
      <c r="A4260" s="1" t="s">
        <v>4132</v>
      </c>
      <c r="B4260" s="1" t="s">
        <v>3798</v>
      </c>
      <c r="C4260" s="1">
        <v>2546.0</v>
      </c>
      <c r="D4260" s="1">
        <v>2222.0</v>
      </c>
      <c r="E4260" s="1">
        <v>0.676</v>
      </c>
      <c r="F4260" s="1">
        <v>0.579</v>
      </c>
      <c r="G4260" s="1">
        <v>679.0</v>
      </c>
      <c r="H4260" s="1" t="s">
        <v>3138</v>
      </c>
    </row>
    <row r="4261">
      <c r="A4261" s="1" t="s">
        <v>4133</v>
      </c>
      <c r="B4261" s="1" t="s">
        <v>3798</v>
      </c>
      <c r="C4261" s="1">
        <v>19485.0</v>
      </c>
      <c r="D4261" s="1">
        <v>2240.0</v>
      </c>
      <c r="E4261" s="1">
        <v>0.708</v>
      </c>
      <c r="F4261" s="1">
        <v>0.553</v>
      </c>
      <c r="G4261" s="1">
        <v>7382.0</v>
      </c>
      <c r="H4261" s="1" t="s">
        <v>3138</v>
      </c>
    </row>
    <row r="4262">
      <c r="A4262" s="1" t="s">
        <v>4134</v>
      </c>
      <c r="B4262" s="1" t="s">
        <v>3798</v>
      </c>
      <c r="C4262" s="1">
        <v>10221.0</v>
      </c>
      <c r="D4262" s="1">
        <v>1204.0</v>
      </c>
      <c r="E4262" s="1">
        <v>0.729</v>
      </c>
      <c r="F4262" s="1">
        <v>0.6</v>
      </c>
      <c r="G4262" s="1">
        <v>3574.0</v>
      </c>
      <c r="H4262" s="1" t="s">
        <v>3138</v>
      </c>
    </row>
    <row r="4263">
      <c r="A4263" s="1" t="s">
        <v>4135</v>
      </c>
      <c r="B4263" s="1" t="s">
        <v>3798</v>
      </c>
      <c r="C4263" s="1">
        <v>5518.0</v>
      </c>
      <c r="D4263" s="1">
        <v>307.0</v>
      </c>
      <c r="E4263" s="1">
        <v>0.78</v>
      </c>
      <c r="F4263" s="1">
        <v>0.678</v>
      </c>
      <c r="G4263" s="1">
        <v>2027.0</v>
      </c>
      <c r="H4263" s="1" t="s">
        <v>3138</v>
      </c>
    </row>
    <row r="4264">
      <c r="A4264" s="1" t="s">
        <v>4136</v>
      </c>
      <c r="B4264" s="1" t="s">
        <v>3798</v>
      </c>
      <c r="C4264" s="1">
        <v>7203.0</v>
      </c>
      <c r="D4264" s="1">
        <v>2228.0</v>
      </c>
      <c r="E4264" s="1">
        <v>0.687</v>
      </c>
      <c r="F4264" s="1">
        <v>0.563</v>
      </c>
      <c r="G4264" s="1">
        <v>2061.0</v>
      </c>
      <c r="H4264" s="1" t="s">
        <v>3138</v>
      </c>
    </row>
    <row r="4265">
      <c r="A4265" s="1" t="s">
        <v>4137</v>
      </c>
      <c r="B4265" s="1" t="s">
        <v>3798</v>
      </c>
      <c r="C4265" s="1">
        <v>39707.0</v>
      </c>
      <c r="D4265" s="1">
        <v>1961.0</v>
      </c>
      <c r="E4265" s="1">
        <v>0.705</v>
      </c>
      <c r="F4265" s="1">
        <v>0.576</v>
      </c>
      <c r="G4265" s="1">
        <v>11322.0</v>
      </c>
      <c r="H4265" s="1" t="s">
        <v>3138</v>
      </c>
    </row>
    <row r="4266">
      <c r="A4266" s="1" t="s">
        <v>4138</v>
      </c>
      <c r="B4266" s="1" t="s">
        <v>3798</v>
      </c>
      <c r="C4266" s="1">
        <v>2595.0</v>
      </c>
      <c r="D4266" s="1">
        <v>2497.0</v>
      </c>
      <c r="E4266" s="1">
        <v>0.669</v>
      </c>
      <c r="F4266" s="1">
        <v>0.596</v>
      </c>
      <c r="G4266" s="1">
        <v>777.0</v>
      </c>
      <c r="H4266" s="1" t="s">
        <v>3138</v>
      </c>
    </row>
    <row r="4267">
      <c r="A4267" s="1" t="s">
        <v>4139</v>
      </c>
      <c r="B4267" s="1" t="s">
        <v>3798</v>
      </c>
      <c r="C4267" s="1">
        <v>2869.0</v>
      </c>
      <c r="D4267" s="1">
        <v>338.0</v>
      </c>
      <c r="E4267" s="1">
        <v>0.745</v>
      </c>
      <c r="F4267" s="1">
        <v>0.706</v>
      </c>
      <c r="G4267" s="1">
        <v>1146.0</v>
      </c>
      <c r="H4267" s="1" t="s">
        <v>3138</v>
      </c>
    </row>
    <row r="4268">
      <c r="A4268" s="1" t="s">
        <v>4140</v>
      </c>
      <c r="B4268" s="1" t="s">
        <v>3798</v>
      </c>
      <c r="C4268" s="1">
        <v>11880.0</v>
      </c>
      <c r="D4268" s="1">
        <v>2269.0</v>
      </c>
      <c r="E4268" s="1">
        <v>0.693</v>
      </c>
      <c r="F4268" s="1">
        <v>0.558</v>
      </c>
      <c r="G4268" s="1">
        <v>3907.0</v>
      </c>
      <c r="H4268" s="1" t="s">
        <v>3138</v>
      </c>
    </row>
    <row r="4269">
      <c r="A4269" s="1" t="s">
        <v>4141</v>
      </c>
      <c r="B4269" s="1" t="s">
        <v>3798</v>
      </c>
      <c r="C4269" s="1">
        <v>2669.0</v>
      </c>
      <c r="D4269" s="1">
        <v>491.0</v>
      </c>
      <c r="E4269" s="1">
        <v>0.71</v>
      </c>
      <c r="F4269" s="1">
        <v>0.706</v>
      </c>
      <c r="G4269" s="1">
        <v>1114.0</v>
      </c>
      <c r="H4269" s="1" t="s">
        <v>3138</v>
      </c>
    </row>
    <row r="4270">
      <c r="A4270" s="1" t="s">
        <v>4142</v>
      </c>
      <c r="B4270" s="1" t="s">
        <v>3798</v>
      </c>
      <c r="C4270" s="1">
        <v>6747.0</v>
      </c>
      <c r="D4270" s="1">
        <v>778.0</v>
      </c>
      <c r="E4270" s="1">
        <v>0.75</v>
      </c>
      <c r="F4270" s="1">
        <v>0.641</v>
      </c>
      <c r="G4270" s="1">
        <v>3117.0</v>
      </c>
      <c r="H4270" s="1" t="s">
        <v>3138</v>
      </c>
    </row>
    <row r="4271">
      <c r="A4271" s="1" t="s">
        <v>4143</v>
      </c>
      <c r="B4271" s="1" t="s">
        <v>3798</v>
      </c>
      <c r="C4271" s="1">
        <v>15373.0</v>
      </c>
      <c r="D4271" s="1">
        <v>599.0</v>
      </c>
      <c r="E4271" s="1">
        <v>0.764</v>
      </c>
      <c r="F4271" s="1">
        <v>0.647</v>
      </c>
      <c r="G4271" s="1">
        <v>7598.0</v>
      </c>
      <c r="H4271" s="1" t="s">
        <v>3138</v>
      </c>
    </row>
    <row r="4272">
      <c r="A4272" s="1" t="s">
        <v>4144</v>
      </c>
      <c r="B4272" s="1" t="s">
        <v>3798</v>
      </c>
      <c r="C4272" s="1">
        <v>8829.0</v>
      </c>
      <c r="D4272" s="1">
        <v>1173.0</v>
      </c>
      <c r="E4272" s="1">
        <v>0.716</v>
      </c>
      <c r="F4272" s="1">
        <v>0.634</v>
      </c>
      <c r="G4272" s="1">
        <v>3397.0</v>
      </c>
      <c r="H4272" s="1" t="s">
        <v>3138</v>
      </c>
    </row>
    <row r="4273">
      <c r="A4273" s="1" t="s">
        <v>4145</v>
      </c>
      <c r="B4273" s="1" t="s">
        <v>3798</v>
      </c>
      <c r="C4273" s="1">
        <v>1655.0</v>
      </c>
      <c r="D4273" s="1">
        <v>1174.0</v>
      </c>
      <c r="E4273" s="1">
        <v>0.781</v>
      </c>
      <c r="F4273" s="1">
        <v>0.581</v>
      </c>
      <c r="G4273" s="1">
        <v>533.0</v>
      </c>
      <c r="H4273" s="1" t="s">
        <v>3138</v>
      </c>
    </row>
    <row r="4274">
      <c r="A4274" s="1" t="s">
        <v>4146</v>
      </c>
      <c r="B4274" s="1" t="s">
        <v>3798</v>
      </c>
      <c r="C4274" s="1">
        <v>5697.0</v>
      </c>
      <c r="D4274" s="1">
        <v>777.0</v>
      </c>
      <c r="E4274" s="1">
        <v>0.747</v>
      </c>
      <c r="F4274" s="1">
        <v>0.644</v>
      </c>
      <c r="G4274" s="1">
        <v>2624.0</v>
      </c>
      <c r="H4274" s="1" t="s">
        <v>3138</v>
      </c>
    </row>
    <row r="4275">
      <c r="A4275" s="1" t="s">
        <v>4147</v>
      </c>
      <c r="B4275" s="1" t="s">
        <v>3798</v>
      </c>
      <c r="C4275" s="1">
        <v>118374.0</v>
      </c>
      <c r="D4275" s="1">
        <v>207.0</v>
      </c>
      <c r="E4275" s="1">
        <v>0.782</v>
      </c>
      <c r="F4275" s="1">
        <v>0.693</v>
      </c>
      <c r="G4275" s="1">
        <v>55366.0</v>
      </c>
      <c r="H4275" s="1" t="s">
        <v>3138</v>
      </c>
    </row>
    <row r="4276">
      <c r="A4276" s="1" t="s">
        <v>4148</v>
      </c>
      <c r="B4276" s="1" t="s">
        <v>3798</v>
      </c>
      <c r="C4276" s="1">
        <v>2352.0</v>
      </c>
      <c r="D4276" s="1">
        <v>2834.0</v>
      </c>
      <c r="E4276" s="1">
        <v>0.691</v>
      </c>
      <c r="F4276" s="1">
        <v>0.484</v>
      </c>
      <c r="G4276" s="1">
        <v>492.0</v>
      </c>
      <c r="H4276" s="1" t="s">
        <v>3138</v>
      </c>
    </row>
    <row r="4277">
      <c r="A4277" s="1" t="s">
        <v>3695</v>
      </c>
      <c r="B4277" s="1" t="s">
        <v>3798</v>
      </c>
      <c r="C4277" s="1">
        <v>261031.0</v>
      </c>
      <c r="D4277" s="1">
        <v>104.0</v>
      </c>
      <c r="E4277" s="1">
        <v>0.795</v>
      </c>
      <c r="F4277" s="1">
        <v>0.715</v>
      </c>
      <c r="G4277" s="1">
        <v>99918.0</v>
      </c>
      <c r="H4277" s="1" t="s">
        <v>3138</v>
      </c>
    </row>
    <row r="4278">
      <c r="A4278" s="1" t="s">
        <v>4149</v>
      </c>
      <c r="B4278" s="1" t="s">
        <v>3798</v>
      </c>
      <c r="C4278" s="1">
        <v>6053.0</v>
      </c>
      <c r="D4278" s="1">
        <v>2530.0</v>
      </c>
      <c r="E4278" s="1">
        <v>0.716</v>
      </c>
      <c r="F4278" s="1">
        <v>0.51</v>
      </c>
      <c r="G4278" s="1">
        <v>2714.0</v>
      </c>
      <c r="H4278" s="1" t="s">
        <v>3138</v>
      </c>
    </row>
    <row r="4279">
      <c r="A4279" s="1" t="s">
        <v>4150</v>
      </c>
      <c r="B4279" s="1" t="s">
        <v>3798</v>
      </c>
      <c r="C4279" s="1">
        <v>68587.0</v>
      </c>
      <c r="D4279" s="1">
        <v>239.0</v>
      </c>
      <c r="E4279" s="1">
        <v>0.752</v>
      </c>
      <c r="F4279" s="1">
        <v>0.693</v>
      </c>
      <c r="G4279" s="1">
        <v>32066.0</v>
      </c>
      <c r="H4279" s="1" t="s">
        <v>3138</v>
      </c>
    </row>
    <row r="4280">
      <c r="A4280" s="1" t="s">
        <v>4151</v>
      </c>
      <c r="B4280" s="1" t="s">
        <v>3798</v>
      </c>
      <c r="C4280" s="1">
        <v>1720.0</v>
      </c>
      <c r="D4280" s="1">
        <v>630.0</v>
      </c>
      <c r="E4280" s="1">
        <v>0.765</v>
      </c>
      <c r="F4280" s="1">
        <v>0.637</v>
      </c>
      <c r="G4280" s="1">
        <v>580.0</v>
      </c>
      <c r="H4280" s="1" t="s">
        <v>3138</v>
      </c>
    </row>
    <row r="4281">
      <c r="A4281" s="1" t="s">
        <v>4152</v>
      </c>
      <c r="B4281" s="1" t="s">
        <v>3798</v>
      </c>
      <c r="C4281" s="1">
        <v>30990.0</v>
      </c>
      <c r="D4281" s="1">
        <v>1563.0</v>
      </c>
      <c r="E4281" s="1">
        <v>0.709</v>
      </c>
      <c r="F4281" s="1">
        <v>0.591</v>
      </c>
      <c r="G4281" s="1">
        <v>12166.0</v>
      </c>
      <c r="H4281" s="1" t="s">
        <v>3138</v>
      </c>
    </row>
    <row r="4282">
      <c r="A4282" s="1" t="s">
        <v>4153</v>
      </c>
      <c r="B4282" s="1" t="s">
        <v>3798</v>
      </c>
      <c r="C4282" s="1">
        <v>8242.0</v>
      </c>
      <c r="D4282" s="1">
        <v>3443.0</v>
      </c>
      <c r="E4282" s="1">
        <v>0.63</v>
      </c>
      <c r="F4282" s="1">
        <v>0.503</v>
      </c>
      <c r="G4282" s="1">
        <v>2844.0</v>
      </c>
      <c r="H4282" s="1" t="s">
        <v>3138</v>
      </c>
    </row>
    <row r="4283">
      <c r="A4283" s="1" t="s">
        <v>4154</v>
      </c>
      <c r="B4283" s="1" t="s">
        <v>3798</v>
      </c>
      <c r="C4283" s="1">
        <v>82464.0</v>
      </c>
      <c r="D4283" s="1">
        <v>1107.0</v>
      </c>
      <c r="E4283" s="1">
        <v>0.715</v>
      </c>
      <c r="F4283" s="1">
        <v>0.636</v>
      </c>
      <c r="G4283" s="1">
        <v>39848.0</v>
      </c>
      <c r="H4283" s="1" t="s">
        <v>3138</v>
      </c>
    </row>
    <row r="4284">
      <c r="A4284" s="1" t="s">
        <v>4155</v>
      </c>
      <c r="B4284" s="1" t="s">
        <v>3798</v>
      </c>
      <c r="C4284" s="1">
        <v>49071.0</v>
      </c>
      <c r="D4284" s="1">
        <v>279.0</v>
      </c>
      <c r="E4284" s="1">
        <v>0.746</v>
      </c>
      <c r="F4284" s="1">
        <v>0.682</v>
      </c>
      <c r="G4284" s="1">
        <v>17999.0</v>
      </c>
      <c r="H4284" s="1" t="s">
        <v>3138</v>
      </c>
    </row>
    <row r="4285">
      <c r="A4285" s="1" t="s">
        <v>4156</v>
      </c>
      <c r="B4285" s="1" t="s">
        <v>3798</v>
      </c>
      <c r="C4285" s="1">
        <v>76275.0</v>
      </c>
      <c r="D4285" s="1">
        <v>214.0</v>
      </c>
      <c r="E4285" s="1">
        <v>0.765</v>
      </c>
      <c r="F4285" s="1">
        <v>0.696</v>
      </c>
      <c r="G4285" s="1">
        <v>29964.0</v>
      </c>
      <c r="H4285" s="1" t="s">
        <v>3138</v>
      </c>
    </row>
    <row r="4286">
      <c r="A4286" s="1" t="s">
        <v>4157</v>
      </c>
      <c r="B4286" s="1" t="s">
        <v>3798</v>
      </c>
      <c r="C4286" s="1">
        <v>39685.0</v>
      </c>
      <c r="D4286" s="1">
        <v>1401.0</v>
      </c>
      <c r="E4286" s="1">
        <v>0.718</v>
      </c>
      <c r="F4286" s="1">
        <v>0.594</v>
      </c>
      <c r="G4286" s="1">
        <v>16632.0</v>
      </c>
      <c r="H4286" s="1" t="s">
        <v>3138</v>
      </c>
    </row>
    <row r="4287">
      <c r="A4287" s="1" t="s">
        <v>4158</v>
      </c>
      <c r="B4287" s="1" t="s">
        <v>3798</v>
      </c>
      <c r="C4287" s="1">
        <v>11210.0</v>
      </c>
      <c r="D4287" s="1">
        <v>2284.0</v>
      </c>
      <c r="E4287" s="1">
        <v>0.672</v>
      </c>
      <c r="F4287" s="1">
        <v>0.576</v>
      </c>
      <c r="G4287" s="1">
        <v>3232.0</v>
      </c>
      <c r="H4287" s="1" t="s">
        <v>3138</v>
      </c>
    </row>
    <row r="4288">
      <c r="A4288" s="1" t="s">
        <v>4159</v>
      </c>
      <c r="B4288" s="1" t="s">
        <v>3798</v>
      </c>
      <c r="C4288" s="1">
        <v>2139.0</v>
      </c>
      <c r="D4288" s="1">
        <v>304.0</v>
      </c>
      <c r="E4288" s="1">
        <v>0.787</v>
      </c>
      <c r="F4288" s="1">
        <v>0.665</v>
      </c>
      <c r="G4288" s="1">
        <v>884.0</v>
      </c>
      <c r="H4288" s="1" t="s">
        <v>3138</v>
      </c>
    </row>
    <row r="4289">
      <c r="A4289" s="1" t="s">
        <v>4160</v>
      </c>
      <c r="B4289" s="1" t="s">
        <v>3798</v>
      </c>
      <c r="C4289" s="1">
        <v>1987.0</v>
      </c>
      <c r="D4289" s="1">
        <v>387.0</v>
      </c>
      <c r="E4289" s="1">
        <v>0.701</v>
      </c>
      <c r="F4289" s="1">
        <v>0.705</v>
      </c>
      <c r="G4289" s="1">
        <v>918.0</v>
      </c>
      <c r="H4289" s="1" t="s">
        <v>3138</v>
      </c>
    </row>
    <row r="4290">
      <c r="A4290" s="1" t="s">
        <v>4161</v>
      </c>
      <c r="B4290" s="1" t="s">
        <v>3798</v>
      </c>
      <c r="C4290" s="1">
        <v>13968.0</v>
      </c>
      <c r="D4290" s="1">
        <v>801.0</v>
      </c>
      <c r="E4290" s="1">
        <v>0.753</v>
      </c>
      <c r="F4290" s="1">
        <v>0.637</v>
      </c>
      <c r="G4290" s="1">
        <v>5759.0</v>
      </c>
      <c r="H4290" s="1" t="s">
        <v>3138</v>
      </c>
    </row>
    <row r="4291">
      <c r="A4291" s="1" t="s">
        <v>4162</v>
      </c>
      <c r="B4291" s="1" t="s">
        <v>3798</v>
      </c>
      <c r="C4291" s="1">
        <v>14378.0</v>
      </c>
      <c r="D4291" s="1">
        <v>826.0</v>
      </c>
      <c r="E4291" s="1">
        <v>0.746</v>
      </c>
      <c r="F4291" s="1">
        <v>0.656</v>
      </c>
      <c r="G4291" s="1">
        <v>6402.0</v>
      </c>
      <c r="H4291" s="1" t="s">
        <v>3138</v>
      </c>
    </row>
    <row r="4292">
      <c r="A4292" s="1" t="s">
        <v>4163</v>
      </c>
      <c r="B4292" s="1" t="s">
        <v>3798</v>
      </c>
      <c r="C4292" s="1">
        <v>2461.0</v>
      </c>
      <c r="D4292" s="1">
        <v>985.0</v>
      </c>
      <c r="E4292" s="1">
        <v>0.679</v>
      </c>
      <c r="F4292" s="1">
        <v>0.677</v>
      </c>
      <c r="G4292" s="1">
        <v>983.0</v>
      </c>
      <c r="H4292" s="1" t="s">
        <v>3138</v>
      </c>
    </row>
    <row r="4293">
      <c r="A4293" s="1" t="s">
        <v>4164</v>
      </c>
      <c r="B4293" s="1" t="s">
        <v>3798</v>
      </c>
      <c r="C4293" s="1">
        <v>61671.0</v>
      </c>
      <c r="D4293" s="1">
        <v>877.0</v>
      </c>
      <c r="E4293" s="1">
        <v>0.72</v>
      </c>
      <c r="F4293" s="1">
        <v>0.643</v>
      </c>
      <c r="G4293" s="1">
        <v>19837.0</v>
      </c>
      <c r="H4293" s="1" t="s">
        <v>3138</v>
      </c>
    </row>
    <row r="4294">
      <c r="A4294" s="1" t="s">
        <v>4165</v>
      </c>
      <c r="B4294" s="1" t="s">
        <v>3798</v>
      </c>
      <c r="C4294" s="1">
        <v>2926.0</v>
      </c>
      <c r="D4294" s="1">
        <v>320.0</v>
      </c>
      <c r="E4294" s="1">
        <v>0.78</v>
      </c>
      <c r="F4294" s="1">
        <v>0.68</v>
      </c>
      <c r="G4294" s="1">
        <v>1317.0</v>
      </c>
      <c r="H4294" s="1" t="s">
        <v>3138</v>
      </c>
    </row>
    <row r="4295">
      <c r="A4295" s="1" t="s">
        <v>4166</v>
      </c>
      <c r="B4295" s="1" t="s">
        <v>3798</v>
      </c>
      <c r="C4295" s="1">
        <v>19254.0</v>
      </c>
      <c r="D4295" s="1">
        <v>2557.0</v>
      </c>
      <c r="E4295" s="1">
        <v>0.681</v>
      </c>
      <c r="F4295" s="1">
        <v>0.552</v>
      </c>
      <c r="G4295" s="1">
        <v>5839.0</v>
      </c>
      <c r="H4295" s="1" t="s">
        <v>3138</v>
      </c>
    </row>
    <row r="4296">
      <c r="A4296" s="1" t="s">
        <v>2054</v>
      </c>
      <c r="B4296" s="1" t="s">
        <v>3798</v>
      </c>
      <c r="C4296" s="1">
        <v>20537.0</v>
      </c>
      <c r="D4296" s="1">
        <v>2325.0</v>
      </c>
      <c r="E4296" s="1">
        <v>0.701</v>
      </c>
      <c r="F4296" s="1">
        <v>0.534</v>
      </c>
      <c r="G4296" s="1">
        <v>7411.0</v>
      </c>
      <c r="H4296" s="1" t="s">
        <v>3138</v>
      </c>
    </row>
    <row r="4297">
      <c r="A4297" s="1" t="s">
        <v>573</v>
      </c>
      <c r="B4297" s="1" t="s">
        <v>3798</v>
      </c>
      <c r="C4297" s="1">
        <v>60425.0</v>
      </c>
      <c r="D4297" s="1">
        <v>1959.0</v>
      </c>
      <c r="E4297" s="1">
        <v>0.711</v>
      </c>
      <c r="F4297" s="1">
        <v>0.585</v>
      </c>
      <c r="G4297" s="1">
        <v>18038.0</v>
      </c>
      <c r="H4297" s="1" t="s">
        <v>3138</v>
      </c>
    </row>
    <row r="4298">
      <c r="A4298" s="1" t="s">
        <v>4167</v>
      </c>
      <c r="B4298" s="1" t="s">
        <v>3798</v>
      </c>
      <c r="C4298" s="1">
        <v>22134.0</v>
      </c>
      <c r="D4298" s="1">
        <v>2039.0</v>
      </c>
      <c r="E4298" s="1">
        <v>0.734</v>
      </c>
      <c r="F4298" s="1">
        <v>0.56</v>
      </c>
      <c r="G4298" s="1">
        <v>6626.0</v>
      </c>
      <c r="H4298" s="1" t="s">
        <v>3138</v>
      </c>
    </row>
    <row r="4299">
      <c r="A4299" s="1" t="s">
        <v>4168</v>
      </c>
      <c r="B4299" s="1" t="s">
        <v>3798</v>
      </c>
      <c r="C4299" s="1">
        <v>4726.0</v>
      </c>
      <c r="D4299" s="1">
        <v>2083.0</v>
      </c>
      <c r="E4299" s="1">
        <v>0.702</v>
      </c>
      <c r="F4299" s="1">
        <v>0.575</v>
      </c>
      <c r="G4299" s="1">
        <v>1897.0</v>
      </c>
      <c r="H4299" s="1" t="s">
        <v>3138</v>
      </c>
    </row>
    <row r="4300">
      <c r="A4300" s="1" t="s">
        <v>4169</v>
      </c>
      <c r="B4300" s="1" t="s">
        <v>3798</v>
      </c>
      <c r="C4300" s="1">
        <v>2635.0</v>
      </c>
      <c r="D4300" s="1">
        <v>591.0</v>
      </c>
      <c r="E4300" s="1">
        <v>0.748</v>
      </c>
      <c r="F4300" s="1">
        <v>0.661</v>
      </c>
      <c r="G4300" s="1">
        <v>963.0</v>
      </c>
      <c r="H4300" s="1" t="s">
        <v>3138</v>
      </c>
    </row>
    <row r="4301">
      <c r="A4301" s="1" t="s">
        <v>4170</v>
      </c>
      <c r="B4301" s="1" t="s">
        <v>3798</v>
      </c>
      <c r="C4301" s="1">
        <v>2774.0</v>
      </c>
      <c r="D4301" s="1">
        <v>991.0</v>
      </c>
      <c r="E4301" s="1">
        <v>0.75</v>
      </c>
      <c r="F4301" s="1">
        <v>0.617</v>
      </c>
      <c r="G4301" s="1">
        <v>1063.0</v>
      </c>
      <c r="H4301" s="1" t="s">
        <v>3138</v>
      </c>
    </row>
    <row r="4302">
      <c r="A4302" s="1" t="s">
        <v>4171</v>
      </c>
      <c r="B4302" s="1" t="s">
        <v>3798</v>
      </c>
      <c r="C4302" s="1">
        <v>2720.0</v>
      </c>
      <c r="D4302" s="1">
        <v>3112.0</v>
      </c>
      <c r="E4302" s="1">
        <v>0.652</v>
      </c>
      <c r="F4302" s="1">
        <v>0.542</v>
      </c>
      <c r="G4302" s="1">
        <v>741.0</v>
      </c>
      <c r="H4302" s="1" t="s">
        <v>3138</v>
      </c>
    </row>
    <row r="4303">
      <c r="A4303" s="1" t="s">
        <v>4172</v>
      </c>
      <c r="B4303" s="1" t="s">
        <v>3798</v>
      </c>
      <c r="C4303" s="1">
        <v>2204.0</v>
      </c>
      <c r="D4303" s="1">
        <v>1421.0</v>
      </c>
      <c r="E4303" s="1">
        <v>0.701</v>
      </c>
      <c r="F4303" s="1">
        <v>0.622</v>
      </c>
      <c r="G4303" s="1">
        <v>759.0</v>
      </c>
      <c r="H4303" s="1" t="s">
        <v>3138</v>
      </c>
    </row>
    <row r="4304">
      <c r="A4304" s="1" t="s">
        <v>4173</v>
      </c>
      <c r="B4304" s="1" t="s">
        <v>3798</v>
      </c>
      <c r="C4304" s="1">
        <v>4094.0</v>
      </c>
      <c r="D4304" s="1">
        <v>1703.0</v>
      </c>
      <c r="E4304" s="1">
        <v>0.717</v>
      </c>
      <c r="F4304" s="1">
        <v>0.597</v>
      </c>
      <c r="G4304" s="1">
        <v>1912.0</v>
      </c>
      <c r="H4304" s="1" t="s">
        <v>3138</v>
      </c>
    </row>
    <row r="4305">
      <c r="A4305" s="1" t="s">
        <v>4174</v>
      </c>
      <c r="B4305" s="1" t="s">
        <v>3798</v>
      </c>
      <c r="C4305" s="1">
        <v>2200.0</v>
      </c>
      <c r="D4305" s="1">
        <v>610.0</v>
      </c>
      <c r="E4305" s="1">
        <v>0.723</v>
      </c>
      <c r="F4305" s="1">
        <v>0.702</v>
      </c>
      <c r="G4305" s="1">
        <v>833.0</v>
      </c>
      <c r="H4305" s="1" t="s">
        <v>3138</v>
      </c>
    </row>
    <row r="4306">
      <c r="A4306" s="1" t="s">
        <v>4175</v>
      </c>
      <c r="B4306" s="1" t="s">
        <v>3798</v>
      </c>
      <c r="C4306" s="1">
        <v>25503.0</v>
      </c>
      <c r="D4306" s="1">
        <v>3634.0</v>
      </c>
      <c r="E4306" s="1">
        <v>0.663</v>
      </c>
      <c r="F4306" s="1">
        <v>0.461</v>
      </c>
      <c r="G4306" s="1">
        <v>5876.0</v>
      </c>
      <c r="H4306" s="1" t="s">
        <v>3138</v>
      </c>
    </row>
    <row r="4307">
      <c r="A4307" s="1" t="s">
        <v>4176</v>
      </c>
      <c r="B4307" s="1" t="s">
        <v>3798</v>
      </c>
      <c r="C4307" s="1">
        <v>6904.0</v>
      </c>
      <c r="D4307" s="1">
        <v>466.0</v>
      </c>
      <c r="E4307" s="1">
        <v>0.759</v>
      </c>
      <c r="F4307" s="1">
        <v>0.669</v>
      </c>
      <c r="G4307" s="1">
        <v>3217.0</v>
      </c>
      <c r="H4307" s="1" t="s">
        <v>3138</v>
      </c>
    </row>
    <row r="4308">
      <c r="A4308" s="1" t="s">
        <v>4177</v>
      </c>
      <c r="B4308" s="1" t="s">
        <v>3798</v>
      </c>
      <c r="C4308" s="1">
        <v>2082.0</v>
      </c>
      <c r="D4308" s="1">
        <v>1187.0</v>
      </c>
      <c r="E4308" s="1">
        <v>0.774</v>
      </c>
      <c r="F4308" s="1">
        <v>0.59</v>
      </c>
      <c r="G4308" s="1">
        <v>888.0</v>
      </c>
      <c r="H4308" s="1" t="s">
        <v>3138</v>
      </c>
    </row>
    <row r="4309">
      <c r="A4309" s="1" t="s">
        <v>4178</v>
      </c>
      <c r="B4309" s="1" t="s">
        <v>3798</v>
      </c>
      <c r="C4309" s="1">
        <v>3290.0</v>
      </c>
      <c r="D4309" s="1">
        <v>2844.0</v>
      </c>
      <c r="E4309" s="1">
        <v>0.674</v>
      </c>
      <c r="F4309" s="1">
        <v>0.541</v>
      </c>
      <c r="G4309" s="1">
        <v>754.0</v>
      </c>
      <c r="H4309" s="1" t="s">
        <v>3138</v>
      </c>
    </row>
    <row r="4310">
      <c r="A4310" s="1" t="s">
        <v>4179</v>
      </c>
      <c r="B4310" s="1" t="s">
        <v>3798</v>
      </c>
      <c r="C4310" s="1">
        <v>214087.0</v>
      </c>
      <c r="D4310" s="1">
        <v>821.0</v>
      </c>
      <c r="E4310" s="1">
        <v>0.766</v>
      </c>
      <c r="F4310" s="1">
        <v>0.612</v>
      </c>
      <c r="G4310" s="1">
        <v>81095.0</v>
      </c>
      <c r="H4310" s="1" t="s">
        <v>3138</v>
      </c>
    </row>
    <row r="4311">
      <c r="A4311" s="1" t="s">
        <v>4180</v>
      </c>
      <c r="B4311" s="1" t="s">
        <v>3798</v>
      </c>
      <c r="C4311" s="1">
        <v>43111.0</v>
      </c>
      <c r="D4311" s="1">
        <v>2252.0</v>
      </c>
      <c r="E4311" s="1">
        <v>0.722</v>
      </c>
      <c r="F4311" s="1">
        <v>0.528</v>
      </c>
      <c r="G4311" s="1">
        <v>15368.0</v>
      </c>
      <c r="H4311" s="1" t="s">
        <v>3138</v>
      </c>
    </row>
    <row r="4312">
      <c r="A4312" s="1" t="s">
        <v>4181</v>
      </c>
      <c r="B4312" s="1" t="s">
        <v>3798</v>
      </c>
      <c r="C4312" s="1">
        <v>34556.0</v>
      </c>
      <c r="D4312" s="1">
        <v>763.0</v>
      </c>
      <c r="E4312" s="1">
        <v>0.718</v>
      </c>
      <c r="F4312" s="1">
        <v>0.664</v>
      </c>
      <c r="G4312" s="1">
        <v>12286.0</v>
      </c>
      <c r="H4312" s="1" t="s">
        <v>3138</v>
      </c>
    </row>
    <row r="4313">
      <c r="A4313" s="1" t="s">
        <v>4182</v>
      </c>
      <c r="B4313" s="1" t="s">
        <v>3798</v>
      </c>
      <c r="C4313" s="1">
        <v>20103.0</v>
      </c>
      <c r="D4313" s="1">
        <v>263.0</v>
      </c>
      <c r="E4313" s="1">
        <v>0.775</v>
      </c>
      <c r="F4313" s="1">
        <v>0.683</v>
      </c>
      <c r="G4313" s="1">
        <v>9979.0</v>
      </c>
      <c r="H4313" s="1" t="s">
        <v>3138</v>
      </c>
    </row>
    <row r="4314">
      <c r="A4314" s="1" t="s">
        <v>4183</v>
      </c>
      <c r="B4314" s="1" t="s">
        <v>3798</v>
      </c>
      <c r="C4314" s="1">
        <v>5773.0</v>
      </c>
      <c r="D4314" s="1">
        <v>1146.0</v>
      </c>
      <c r="E4314" s="1">
        <v>0.734</v>
      </c>
      <c r="F4314" s="1">
        <v>0.628</v>
      </c>
      <c r="G4314" s="1">
        <v>2400.0</v>
      </c>
      <c r="H4314" s="1" t="s">
        <v>3138</v>
      </c>
    </row>
    <row r="4315">
      <c r="A4315" s="1" t="s">
        <v>4184</v>
      </c>
      <c r="B4315" s="1" t="s">
        <v>3798</v>
      </c>
      <c r="C4315" s="1">
        <v>3201.0</v>
      </c>
      <c r="D4315" s="1">
        <v>3071.0</v>
      </c>
      <c r="E4315" s="1">
        <v>0.659</v>
      </c>
      <c r="F4315" s="1">
        <v>0.496</v>
      </c>
      <c r="G4315" s="1">
        <v>854.0</v>
      </c>
      <c r="H4315" s="1" t="s">
        <v>3138</v>
      </c>
    </row>
    <row r="4316">
      <c r="A4316" s="1" t="s">
        <v>4185</v>
      </c>
      <c r="B4316" s="1" t="s">
        <v>3798</v>
      </c>
      <c r="C4316" s="1">
        <v>7421.0</v>
      </c>
      <c r="D4316" s="1">
        <v>2742.0</v>
      </c>
      <c r="E4316" s="1">
        <v>0.674</v>
      </c>
      <c r="F4316" s="1">
        <v>0.537</v>
      </c>
      <c r="G4316" s="1">
        <v>2666.0</v>
      </c>
      <c r="H4316" s="1" t="s">
        <v>3138</v>
      </c>
    </row>
    <row r="4317">
      <c r="A4317" s="1" t="s">
        <v>4186</v>
      </c>
      <c r="B4317" s="1" t="s">
        <v>3798</v>
      </c>
      <c r="C4317" s="1">
        <v>5727.0</v>
      </c>
      <c r="D4317" s="1">
        <v>3212.0</v>
      </c>
      <c r="E4317" s="1">
        <v>0.658</v>
      </c>
      <c r="F4317" s="1">
        <v>0.523</v>
      </c>
      <c r="G4317" s="1">
        <v>1399.0</v>
      </c>
      <c r="H4317" s="1" t="s">
        <v>3138</v>
      </c>
    </row>
    <row r="4318">
      <c r="A4318" s="1" t="s">
        <v>4187</v>
      </c>
      <c r="B4318" s="1" t="s">
        <v>3798</v>
      </c>
      <c r="C4318" s="1">
        <v>6364.0</v>
      </c>
      <c r="D4318" s="1">
        <v>2147.0</v>
      </c>
      <c r="E4318" s="1">
        <v>0.688</v>
      </c>
      <c r="F4318" s="1">
        <v>0.584</v>
      </c>
      <c r="G4318" s="1">
        <v>2147.0</v>
      </c>
      <c r="H4318" s="1" t="s">
        <v>3138</v>
      </c>
    </row>
    <row r="4319">
      <c r="A4319" s="1" t="s">
        <v>4188</v>
      </c>
      <c r="B4319" s="1" t="s">
        <v>3798</v>
      </c>
      <c r="C4319" s="1">
        <v>3315.0</v>
      </c>
      <c r="D4319" s="1">
        <v>796.0</v>
      </c>
      <c r="E4319" s="1">
        <v>0.748</v>
      </c>
      <c r="F4319" s="1">
        <v>0.634</v>
      </c>
      <c r="G4319" s="1">
        <v>1656.0</v>
      </c>
      <c r="H4319" s="1" t="s">
        <v>3138</v>
      </c>
    </row>
    <row r="4320">
      <c r="A4320" s="1" t="s">
        <v>4189</v>
      </c>
      <c r="B4320" s="1" t="s">
        <v>3798</v>
      </c>
      <c r="C4320" s="1">
        <v>1886.0</v>
      </c>
      <c r="D4320" s="1">
        <v>2813.0</v>
      </c>
      <c r="E4320" s="1">
        <v>0.644</v>
      </c>
      <c r="F4320" s="1">
        <v>0.566</v>
      </c>
      <c r="G4320" s="1">
        <v>613.0</v>
      </c>
      <c r="H4320" s="1" t="s">
        <v>3138</v>
      </c>
    </row>
    <row r="4321">
      <c r="A4321" s="1" t="s">
        <v>4190</v>
      </c>
      <c r="B4321" s="1" t="s">
        <v>3798</v>
      </c>
      <c r="C4321" s="1">
        <v>2873.0</v>
      </c>
      <c r="D4321" s="1">
        <v>323.0</v>
      </c>
      <c r="E4321" s="1">
        <v>0.76</v>
      </c>
      <c r="F4321" s="1">
        <v>0.694</v>
      </c>
      <c r="G4321" s="1">
        <v>1163.0</v>
      </c>
      <c r="H4321" s="1" t="s">
        <v>3138</v>
      </c>
    </row>
    <row r="4322">
      <c r="A4322" s="1" t="s">
        <v>4191</v>
      </c>
      <c r="B4322" s="1" t="s">
        <v>3798</v>
      </c>
      <c r="C4322" s="1">
        <v>16368.0</v>
      </c>
      <c r="D4322" s="1">
        <v>1656.0</v>
      </c>
      <c r="E4322" s="1">
        <v>0.698</v>
      </c>
      <c r="F4322" s="1">
        <v>0.619</v>
      </c>
      <c r="G4322" s="1">
        <v>5804.0</v>
      </c>
      <c r="H4322" s="1" t="s">
        <v>3138</v>
      </c>
    </row>
    <row r="4323">
      <c r="A4323" s="1" t="s">
        <v>4192</v>
      </c>
      <c r="B4323" s="1" t="s">
        <v>3798</v>
      </c>
      <c r="C4323" s="1">
        <v>21932.0</v>
      </c>
      <c r="D4323" s="1">
        <v>798.0</v>
      </c>
      <c r="E4323" s="1">
        <v>0.734</v>
      </c>
      <c r="F4323" s="1">
        <v>0.646</v>
      </c>
      <c r="G4323" s="1">
        <v>9540.0</v>
      </c>
      <c r="H4323" s="1" t="s">
        <v>3138</v>
      </c>
    </row>
    <row r="4324">
      <c r="A4324" s="1" t="s">
        <v>4193</v>
      </c>
      <c r="B4324" s="1" t="s">
        <v>3798</v>
      </c>
      <c r="C4324" s="1">
        <v>23798.0</v>
      </c>
      <c r="D4324" s="1">
        <v>1669.0</v>
      </c>
      <c r="E4324" s="1">
        <v>0.708</v>
      </c>
      <c r="F4324" s="1">
        <v>0.576</v>
      </c>
      <c r="G4324" s="1">
        <v>7970.0</v>
      </c>
      <c r="H4324" s="1" t="s">
        <v>3138</v>
      </c>
    </row>
    <row r="4325">
      <c r="A4325" s="1" t="s">
        <v>4194</v>
      </c>
      <c r="B4325" s="1" t="s">
        <v>3798</v>
      </c>
      <c r="C4325" s="1">
        <v>3632.0</v>
      </c>
      <c r="D4325" s="1">
        <v>1305.0</v>
      </c>
      <c r="E4325" s="1">
        <v>0.745</v>
      </c>
      <c r="F4325" s="1">
        <v>0.612</v>
      </c>
      <c r="G4325" s="1">
        <v>1276.0</v>
      </c>
      <c r="H4325" s="1" t="s">
        <v>3138</v>
      </c>
    </row>
    <row r="4326">
      <c r="A4326" s="1" t="s">
        <v>4195</v>
      </c>
      <c r="B4326" s="1" t="s">
        <v>3798</v>
      </c>
      <c r="C4326" s="1">
        <v>2168.0</v>
      </c>
      <c r="D4326" s="1">
        <v>311.0</v>
      </c>
      <c r="E4326" s="1">
        <v>0.776</v>
      </c>
      <c r="F4326" s="1">
        <v>0.677</v>
      </c>
      <c r="G4326" s="1">
        <v>990.0</v>
      </c>
      <c r="H4326" s="1" t="s">
        <v>3138</v>
      </c>
    </row>
    <row r="4327">
      <c r="A4327" s="1" t="s">
        <v>4196</v>
      </c>
      <c r="B4327" s="1" t="s">
        <v>3798</v>
      </c>
      <c r="C4327" s="1">
        <v>2647.0</v>
      </c>
      <c r="D4327" s="1">
        <v>3272.0</v>
      </c>
      <c r="E4327" s="1">
        <v>0.674</v>
      </c>
      <c r="F4327" s="1">
        <v>0.48</v>
      </c>
      <c r="G4327" s="1">
        <v>526.0</v>
      </c>
      <c r="H4327" s="1" t="s">
        <v>3138</v>
      </c>
    </row>
    <row r="4328">
      <c r="A4328" s="1" t="s">
        <v>4197</v>
      </c>
      <c r="B4328" s="1" t="s">
        <v>3798</v>
      </c>
      <c r="C4328" s="1">
        <v>1944.0</v>
      </c>
      <c r="D4328" s="1">
        <v>471.0</v>
      </c>
      <c r="E4328" s="1">
        <v>0.743</v>
      </c>
      <c r="F4328" s="1">
        <v>0.677</v>
      </c>
      <c r="G4328" s="1">
        <v>1042.0</v>
      </c>
      <c r="H4328" s="1" t="s">
        <v>3138</v>
      </c>
    </row>
    <row r="4329">
      <c r="A4329" s="1" t="s">
        <v>4198</v>
      </c>
      <c r="B4329" s="1" t="s">
        <v>3798</v>
      </c>
      <c r="C4329" s="1">
        <v>8440.0</v>
      </c>
      <c r="D4329" s="1">
        <v>2322.0</v>
      </c>
      <c r="E4329" s="1">
        <v>0.698</v>
      </c>
      <c r="F4329" s="1">
        <v>0.553</v>
      </c>
      <c r="G4329" s="1">
        <v>2568.0</v>
      </c>
      <c r="H4329" s="1" t="s">
        <v>3138</v>
      </c>
    </row>
    <row r="4330">
      <c r="A4330" s="1" t="s">
        <v>4199</v>
      </c>
      <c r="B4330" s="1" t="s">
        <v>3798</v>
      </c>
      <c r="C4330" s="1">
        <v>74985.0</v>
      </c>
      <c r="D4330" s="1">
        <v>1589.0</v>
      </c>
      <c r="E4330" s="1">
        <v>0.722</v>
      </c>
      <c r="F4330" s="1">
        <v>0.598</v>
      </c>
      <c r="G4330" s="1">
        <v>31245.0</v>
      </c>
      <c r="H4330" s="1" t="s">
        <v>3138</v>
      </c>
    </row>
    <row r="4331">
      <c r="A4331" s="1" t="s">
        <v>4200</v>
      </c>
      <c r="B4331" s="1" t="s">
        <v>3798</v>
      </c>
      <c r="C4331" s="1">
        <v>130957.0</v>
      </c>
      <c r="D4331" s="1">
        <v>1141.0</v>
      </c>
      <c r="E4331" s="1">
        <v>0.726</v>
      </c>
      <c r="F4331" s="1">
        <v>0.624</v>
      </c>
      <c r="G4331" s="1">
        <v>56600.0</v>
      </c>
      <c r="H4331" s="1" t="s">
        <v>3138</v>
      </c>
    </row>
    <row r="4332">
      <c r="A4332" s="1" t="s">
        <v>3470</v>
      </c>
      <c r="B4332" s="1" t="s">
        <v>3798</v>
      </c>
      <c r="C4332" s="1">
        <v>21285.0</v>
      </c>
      <c r="D4332" s="1">
        <v>164.0</v>
      </c>
      <c r="E4332" s="1">
        <v>0.776</v>
      </c>
      <c r="F4332" s="1">
        <v>0.705</v>
      </c>
      <c r="G4332" s="1">
        <v>9103.0</v>
      </c>
      <c r="H4332" s="1" t="s">
        <v>3138</v>
      </c>
    </row>
    <row r="4333">
      <c r="A4333" s="1" t="s">
        <v>4201</v>
      </c>
      <c r="B4333" s="1" t="s">
        <v>3798</v>
      </c>
      <c r="C4333" s="1">
        <v>10897.0</v>
      </c>
      <c r="D4333" s="1">
        <v>1222.0</v>
      </c>
      <c r="E4333" s="1">
        <v>0.706</v>
      </c>
      <c r="F4333" s="1">
        <v>0.62</v>
      </c>
      <c r="G4333" s="1">
        <v>4308.0</v>
      </c>
      <c r="H4333" s="1" t="s">
        <v>3138</v>
      </c>
    </row>
    <row r="4334">
      <c r="A4334" s="1" t="s">
        <v>4202</v>
      </c>
      <c r="B4334" s="1" t="s">
        <v>3798</v>
      </c>
      <c r="C4334" s="1">
        <v>3011.0</v>
      </c>
      <c r="D4334" s="1">
        <v>1548.0</v>
      </c>
      <c r="E4334" s="1">
        <v>0.751</v>
      </c>
      <c r="F4334" s="1">
        <v>0.543</v>
      </c>
      <c r="G4334" s="1">
        <v>949.0</v>
      </c>
      <c r="H4334" s="1" t="s">
        <v>3138</v>
      </c>
    </row>
    <row r="4335">
      <c r="A4335" s="1" t="s">
        <v>4203</v>
      </c>
      <c r="B4335" s="1" t="s">
        <v>3798</v>
      </c>
      <c r="C4335" s="1">
        <v>7158.0</v>
      </c>
      <c r="D4335" s="1">
        <v>2925.0</v>
      </c>
      <c r="E4335" s="1">
        <v>0.673</v>
      </c>
      <c r="F4335" s="1">
        <v>0.525</v>
      </c>
      <c r="G4335" s="1">
        <v>2091.0</v>
      </c>
      <c r="H4335" s="1" t="s">
        <v>3138</v>
      </c>
    </row>
    <row r="4336">
      <c r="A4336" s="1" t="s">
        <v>4204</v>
      </c>
      <c r="B4336" s="1" t="s">
        <v>3798</v>
      </c>
      <c r="C4336" s="1">
        <v>4929.0</v>
      </c>
      <c r="D4336" s="1">
        <v>159.0</v>
      </c>
      <c r="E4336" s="1">
        <v>0.785</v>
      </c>
      <c r="F4336" s="1">
        <v>0.71</v>
      </c>
      <c r="G4336" s="1">
        <v>2348.0</v>
      </c>
      <c r="H4336" s="1" t="s">
        <v>3138</v>
      </c>
    </row>
    <row r="4337">
      <c r="A4337" s="1" t="s">
        <v>4205</v>
      </c>
      <c r="B4337" s="1" t="s">
        <v>3798</v>
      </c>
      <c r="C4337" s="1">
        <v>2814.0</v>
      </c>
      <c r="D4337" s="1">
        <v>2108.0</v>
      </c>
      <c r="E4337" s="1">
        <v>0.701</v>
      </c>
      <c r="F4337" s="1">
        <v>0.581</v>
      </c>
      <c r="G4337" s="1">
        <v>1050.0</v>
      </c>
      <c r="H4337" s="1" t="s">
        <v>3138</v>
      </c>
    </row>
    <row r="4338">
      <c r="A4338" s="1" t="s">
        <v>4206</v>
      </c>
      <c r="B4338" s="1" t="s">
        <v>3798</v>
      </c>
      <c r="C4338" s="1">
        <v>5198.0</v>
      </c>
      <c r="D4338" s="1">
        <v>2652.0</v>
      </c>
      <c r="E4338" s="1">
        <v>0.671</v>
      </c>
      <c r="F4338" s="1">
        <v>0.545</v>
      </c>
      <c r="G4338" s="1">
        <v>1558.0</v>
      </c>
      <c r="H4338" s="1" t="s">
        <v>3138</v>
      </c>
    </row>
    <row r="4339">
      <c r="A4339" s="1" t="s">
        <v>4207</v>
      </c>
      <c r="B4339" s="1" t="s">
        <v>3798</v>
      </c>
      <c r="C4339" s="1">
        <v>14253.0</v>
      </c>
      <c r="D4339" s="1">
        <v>373.0</v>
      </c>
      <c r="E4339" s="1">
        <v>0.755</v>
      </c>
      <c r="F4339" s="1">
        <v>0.69</v>
      </c>
      <c r="G4339" s="1">
        <v>7245.0</v>
      </c>
      <c r="H4339" s="1" t="s">
        <v>3138</v>
      </c>
    </row>
    <row r="4340">
      <c r="A4340" s="1" t="s">
        <v>4208</v>
      </c>
      <c r="B4340" s="1" t="s">
        <v>3798</v>
      </c>
      <c r="C4340" s="1">
        <v>2281.0</v>
      </c>
      <c r="D4340" s="1">
        <v>3084.0</v>
      </c>
      <c r="E4340" s="1">
        <v>0.695</v>
      </c>
      <c r="F4340" s="1">
        <v>0.471</v>
      </c>
      <c r="G4340" s="1">
        <v>704.0</v>
      </c>
      <c r="H4340" s="1" t="s">
        <v>3138</v>
      </c>
    </row>
    <row r="4341">
      <c r="A4341" s="1" t="s">
        <v>4209</v>
      </c>
      <c r="B4341" s="1" t="s">
        <v>3798</v>
      </c>
      <c r="C4341" s="1">
        <v>6294.0</v>
      </c>
      <c r="D4341" s="1">
        <v>545.0</v>
      </c>
      <c r="E4341" s="1">
        <v>0.746</v>
      </c>
      <c r="F4341" s="1">
        <v>0.678</v>
      </c>
      <c r="G4341" s="1">
        <v>2741.0</v>
      </c>
      <c r="H4341" s="1" t="s">
        <v>3138</v>
      </c>
    </row>
    <row r="4342">
      <c r="A4342" s="1" t="s">
        <v>4210</v>
      </c>
      <c r="B4342" s="1" t="s">
        <v>3798</v>
      </c>
      <c r="C4342" s="1">
        <v>5850.0</v>
      </c>
      <c r="D4342" s="1">
        <v>2210.0</v>
      </c>
      <c r="E4342" s="1">
        <v>0.737</v>
      </c>
      <c r="F4342" s="1">
        <v>0.534</v>
      </c>
      <c r="G4342" s="1">
        <v>2259.0</v>
      </c>
      <c r="H4342" s="1" t="s">
        <v>3138</v>
      </c>
    </row>
    <row r="4343">
      <c r="A4343" s="1" t="s">
        <v>4211</v>
      </c>
      <c r="B4343" s="1" t="s">
        <v>3798</v>
      </c>
      <c r="C4343" s="1">
        <v>2124.0</v>
      </c>
      <c r="D4343" s="1">
        <v>2383.0</v>
      </c>
      <c r="E4343" s="1">
        <v>0.682</v>
      </c>
      <c r="F4343" s="1">
        <v>0.577</v>
      </c>
      <c r="G4343" s="1">
        <v>575.0</v>
      </c>
      <c r="H4343" s="1" t="s">
        <v>3138</v>
      </c>
    </row>
    <row r="4344">
      <c r="A4344" s="1" t="s">
        <v>4212</v>
      </c>
      <c r="B4344" s="1" t="s">
        <v>3798</v>
      </c>
      <c r="C4344" s="1">
        <v>3842.0</v>
      </c>
      <c r="D4344" s="1">
        <v>517.0</v>
      </c>
      <c r="E4344" s="1">
        <v>0.738</v>
      </c>
      <c r="F4344" s="1">
        <v>0.67</v>
      </c>
      <c r="G4344" s="1">
        <v>1508.0</v>
      </c>
      <c r="H4344" s="1" t="s">
        <v>3138</v>
      </c>
    </row>
    <row r="4345">
      <c r="A4345" s="1" t="s">
        <v>4213</v>
      </c>
      <c r="B4345" s="1" t="s">
        <v>3798</v>
      </c>
      <c r="C4345" s="1">
        <v>2449.0</v>
      </c>
      <c r="D4345" s="1">
        <v>723.0</v>
      </c>
      <c r="E4345" s="1">
        <v>0.744</v>
      </c>
      <c r="F4345" s="1">
        <v>0.644</v>
      </c>
      <c r="G4345" s="1">
        <v>799.0</v>
      </c>
      <c r="H4345" s="1" t="s">
        <v>3138</v>
      </c>
    </row>
    <row r="4346">
      <c r="A4346" s="1" t="s">
        <v>4214</v>
      </c>
      <c r="B4346" s="1" t="s">
        <v>3798</v>
      </c>
      <c r="C4346" s="1">
        <v>10068.0</v>
      </c>
      <c r="D4346" s="1">
        <v>3469.0</v>
      </c>
      <c r="E4346" s="1">
        <v>0.697</v>
      </c>
      <c r="F4346" s="1">
        <v>0.456</v>
      </c>
      <c r="G4346" s="1">
        <v>2588.0</v>
      </c>
      <c r="H4346" s="1" t="s">
        <v>3138</v>
      </c>
    </row>
    <row r="4347">
      <c r="A4347" s="1" t="s">
        <v>595</v>
      </c>
      <c r="B4347" s="1" t="s">
        <v>3798</v>
      </c>
      <c r="C4347" s="1">
        <v>14283.0</v>
      </c>
      <c r="D4347" s="1">
        <v>700.0</v>
      </c>
      <c r="E4347" s="1">
        <v>0.735</v>
      </c>
      <c r="F4347" s="1">
        <v>0.647</v>
      </c>
      <c r="G4347" s="1">
        <v>5458.0</v>
      </c>
      <c r="H4347" s="1" t="s">
        <v>3138</v>
      </c>
    </row>
    <row r="4348">
      <c r="A4348" s="1" t="s">
        <v>2736</v>
      </c>
      <c r="B4348" s="1" t="s">
        <v>3798</v>
      </c>
      <c r="C4348" s="1">
        <v>30044.0</v>
      </c>
      <c r="D4348" s="1">
        <v>1004.0</v>
      </c>
      <c r="E4348" s="1">
        <v>0.727</v>
      </c>
      <c r="F4348" s="1">
        <v>0.625</v>
      </c>
      <c r="G4348" s="1">
        <v>11541.0</v>
      </c>
      <c r="H4348" s="1" t="s">
        <v>3138</v>
      </c>
    </row>
    <row r="4349">
      <c r="A4349" s="1" t="s">
        <v>4215</v>
      </c>
      <c r="B4349" s="1" t="s">
        <v>3798</v>
      </c>
      <c r="C4349" s="1">
        <v>4131.0</v>
      </c>
      <c r="D4349" s="1">
        <v>1887.0</v>
      </c>
      <c r="E4349" s="1">
        <v>0.694</v>
      </c>
      <c r="F4349" s="1">
        <v>0.595</v>
      </c>
      <c r="G4349" s="1">
        <v>1863.0</v>
      </c>
      <c r="H4349" s="1" t="s">
        <v>3138</v>
      </c>
    </row>
    <row r="4350">
      <c r="A4350" s="1" t="s">
        <v>3480</v>
      </c>
      <c r="B4350" s="1" t="s">
        <v>3798</v>
      </c>
      <c r="C4350" s="1">
        <v>19250.0</v>
      </c>
      <c r="D4350" s="1">
        <v>372.0</v>
      </c>
      <c r="E4350" s="1">
        <v>0.763</v>
      </c>
      <c r="F4350" s="1">
        <v>0.688</v>
      </c>
      <c r="G4350" s="1">
        <v>9750.0</v>
      </c>
      <c r="H4350" s="1" t="s">
        <v>3138</v>
      </c>
    </row>
    <row r="4351">
      <c r="A4351" s="1" t="s">
        <v>4216</v>
      </c>
      <c r="B4351" s="1" t="s">
        <v>3798</v>
      </c>
      <c r="C4351" s="1">
        <v>10448.0</v>
      </c>
      <c r="D4351" s="1">
        <v>623.0</v>
      </c>
      <c r="E4351" s="1">
        <v>0.743</v>
      </c>
      <c r="F4351" s="1">
        <v>0.672</v>
      </c>
      <c r="G4351" s="1">
        <v>4051.0</v>
      </c>
      <c r="H4351" s="1" t="s">
        <v>3138</v>
      </c>
    </row>
    <row r="4352">
      <c r="A4352" s="1" t="s">
        <v>4217</v>
      </c>
      <c r="B4352" s="1" t="s">
        <v>3798</v>
      </c>
      <c r="C4352" s="1">
        <v>16629.0</v>
      </c>
      <c r="D4352" s="1">
        <v>2077.0</v>
      </c>
      <c r="E4352" s="1">
        <v>0.699</v>
      </c>
      <c r="F4352" s="1">
        <v>0.556</v>
      </c>
      <c r="G4352" s="1">
        <v>5193.0</v>
      </c>
      <c r="H4352" s="1" t="s">
        <v>3138</v>
      </c>
    </row>
    <row r="4353">
      <c r="A4353" s="1" t="s">
        <v>4218</v>
      </c>
      <c r="B4353" s="1" t="s">
        <v>3798</v>
      </c>
      <c r="C4353" s="1">
        <v>54643.0</v>
      </c>
      <c r="D4353" s="1">
        <v>1120.0</v>
      </c>
      <c r="E4353" s="1">
        <v>0.754</v>
      </c>
      <c r="F4353" s="1">
        <v>0.579</v>
      </c>
      <c r="G4353" s="1">
        <v>21877.0</v>
      </c>
      <c r="H4353" s="1" t="s">
        <v>3138</v>
      </c>
    </row>
    <row r="4354">
      <c r="A4354" s="1" t="s">
        <v>4219</v>
      </c>
      <c r="B4354" s="1" t="s">
        <v>3798</v>
      </c>
      <c r="C4354" s="1">
        <v>26092.0</v>
      </c>
      <c r="D4354" s="1">
        <v>946.0</v>
      </c>
      <c r="E4354" s="1">
        <v>0.737</v>
      </c>
      <c r="F4354" s="1">
        <v>0.629</v>
      </c>
      <c r="G4354" s="1">
        <v>9846.0</v>
      </c>
      <c r="H4354" s="1" t="s">
        <v>3138</v>
      </c>
    </row>
    <row r="4355">
      <c r="A4355" s="1" t="s">
        <v>4220</v>
      </c>
      <c r="B4355" s="1" t="s">
        <v>3798</v>
      </c>
      <c r="C4355" s="1">
        <v>2966.0</v>
      </c>
      <c r="D4355" s="1">
        <v>800.0</v>
      </c>
      <c r="E4355" s="1">
        <v>0.768</v>
      </c>
      <c r="F4355" s="1">
        <v>0.633</v>
      </c>
      <c r="G4355" s="1">
        <v>1090.0</v>
      </c>
      <c r="H4355" s="1" t="s">
        <v>3138</v>
      </c>
    </row>
    <row r="4356">
      <c r="A4356" s="1" t="s">
        <v>2741</v>
      </c>
      <c r="B4356" s="1" t="s">
        <v>3798</v>
      </c>
      <c r="C4356" s="1">
        <v>5351.0</v>
      </c>
      <c r="D4356" s="1">
        <v>3006.0</v>
      </c>
      <c r="E4356" s="1">
        <v>0.692</v>
      </c>
      <c r="F4356" s="1">
        <v>0.492</v>
      </c>
      <c r="G4356" s="1">
        <v>1707.0</v>
      </c>
      <c r="H4356" s="1" t="s">
        <v>3138</v>
      </c>
    </row>
    <row r="4357">
      <c r="A4357" s="1" t="s">
        <v>4221</v>
      </c>
      <c r="B4357" s="1" t="s">
        <v>3798</v>
      </c>
      <c r="C4357" s="1">
        <v>13719.0</v>
      </c>
      <c r="D4357" s="1">
        <v>1668.0</v>
      </c>
      <c r="E4357" s="1">
        <v>0.709</v>
      </c>
      <c r="F4357" s="1">
        <v>0.603</v>
      </c>
      <c r="G4357" s="1">
        <v>4574.0</v>
      </c>
      <c r="H4357" s="1" t="s">
        <v>3138</v>
      </c>
    </row>
    <row r="4358">
      <c r="A4358" s="1" t="s">
        <v>4222</v>
      </c>
      <c r="B4358" s="1" t="s">
        <v>3798</v>
      </c>
      <c r="C4358" s="1">
        <v>9878.0</v>
      </c>
      <c r="D4358" s="1">
        <v>2208.0</v>
      </c>
      <c r="E4358" s="1">
        <v>0.699</v>
      </c>
      <c r="F4358" s="1">
        <v>0.565</v>
      </c>
      <c r="G4358" s="1">
        <v>3998.0</v>
      </c>
      <c r="H4358" s="1" t="s">
        <v>3138</v>
      </c>
    </row>
    <row r="4359">
      <c r="A4359" s="1" t="s">
        <v>4223</v>
      </c>
      <c r="B4359" s="1" t="s">
        <v>3798</v>
      </c>
      <c r="C4359" s="1">
        <v>27272.0</v>
      </c>
      <c r="D4359" s="1">
        <v>626.0</v>
      </c>
      <c r="E4359" s="1">
        <v>0.751</v>
      </c>
      <c r="F4359" s="1">
        <v>0.65</v>
      </c>
      <c r="G4359" s="1">
        <v>14028.0</v>
      </c>
      <c r="H4359" s="1" t="s">
        <v>3138</v>
      </c>
    </row>
    <row r="4360">
      <c r="A4360" s="1" t="s">
        <v>4224</v>
      </c>
      <c r="B4360" s="1" t="s">
        <v>3798</v>
      </c>
      <c r="C4360" s="1">
        <v>2724.0</v>
      </c>
      <c r="D4360" s="1">
        <v>729.0</v>
      </c>
      <c r="E4360" s="1">
        <v>0.709</v>
      </c>
      <c r="F4360" s="1">
        <v>0.682</v>
      </c>
      <c r="G4360" s="1">
        <v>1234.0</v>
      </c>
      <c r="H4360" s="1" t="s">
        <v>3138</v>
      </c>
    </row>
    <row r="4361">
      <c r="A4361" s="1" t="s">
        <v>4225</v>
      </c>
      <c r="B4361" s="1" t="s">
        <v>3798</v>
      </c>
      <c r="C4361" s="1">
        <v>6461.0</v>
      </c>
      <c r="D4361" s="1">
        <v>2204.0</v>
      </c>
      <c r="E4361" s="1">
        <v>0.705</v>
      </c>
      <c r="F4361" s="1">
        <v>0.569</v>
      </c>
      <c r="G4361" s="1">
        <v>1519.0</v>
      </c>
      <c r="H4361" s="1" t="s">
        <v>3138</v>
      </c>
    </row>
    <row r="4362">
      <c r="A4362" s="1" t="s">
        <v>4226</v>
      </c>
      <c r="B4362" s="1" t="s">
        <v>3798</v>
      </c>
      <c r="C4362" s="1">
        <v>2952.0</v>
      </c>
      <c r="D4362" s="1">
        <v>2371.0</v>
      </c>
      <c r="E4362" s="1">
        <v>0.68</v>
      </c>
      <c r="F4362" s="1">
        <v>0.569</v>
      </c>
      <c r="G4362" s="1">
        <v>954.0</v>
      </c>
      <c r="H4362" s="1" t="s">
        <v>3138</v>
      </c>
    </row>
    <row r="4363">
      <c r="A4363" s="1" t="s">
        <v>4227</v>
      </c>
      <c r="B4363" s="1" t="s">
        <v>3798</v>
      </c>
      <c r="C4363" s="1">
        <v>34656.0</v>
      </c>
      <c r="D4363" s="1">
        <v>345.0</v>
      </c>
      <c r="E4363" s="1">
        <v>0.75</v>
      </c>
      <c r="F4363" s="1">
        <v>0.685</v>
      </c>
      <c r="G4363" s="1">
        <v>13209.0</v>
      </c>
      <c r="H4363" s="1" t="s">
        <v>3138</v>
      </c>
    </row>
    <row r="4364">
      <c r="A4364" s="1" t="s">
        <v>4228</v>
      </c>
      <c r="B4364" s="1" t="s">
        <v>3798</v>
      </c>
      <c r="C4364" s="1">
        <v>41585.0</v>
      </c>
      <c r="D4364" s="1">
        <v>1353.0</v>
      </c>
      <c r="E4364" s="1">
        <v>0.727</v>
      </c>
      <c r="F4364" s="1">
        <v>0.606</v>
      </c>
      <c r="G4364" s="1">
        <v>16104.0</v>
      </c>
      <c r="H4364" s="1" t="s">
        <v>3138</v>
      </c>
    </row>
    <row r="4365">
      <c r="A4365" s="1" t="s">
        <v>4229</v>
      </c>
      <c r="B4365" s="1" t="s">
        <v>3798</v>
      </c>
      <c r="C4365" s="1">
        <v>2314.0</v>
      </c>
      <c r="D4365" s="1">
        <v>1883.0</v>
      </c>
      <c r="E4365" s="1">
        <v>0.735</v>
      </c>
      <c r="F4365" s="1">
        <v>0.559</v>
      </c>
      <c r="G4365" s="1">
        <v>734.0</v>
      </c>
      <c r="H4365" s="1" t="s">
        <v>3138</v>
      </c>
    </row>
    <row r="4366">
      <c r="A4366" s="1" t="s">
        <v>4230</v>
      </c>
      <c r="B4366" s="1" t="s">
        <v>3798</v>
      </c>
      <c r="C4366" s="1">
        <v>2855.0</v>
      </c>
      <c r="D4366" s="1">
        <v>63.0</v>
      </c>
      <c r="E4366" s="1">
        <v>0.843</v>
      </c>
      <c r="F4366" s="1">
        <v>0.689</v>
      </c>
      <c r="G4366" s="1">
        <v>1084.0</v>
      </c>
      <c r="H4366" s="1" t="s">
        <v>3138</v>
      </c>
    </row>
    <row r="4367">
      <c r="A4367" s="1" t="s">
        <v>4231</v>
      </c>
      <c r="B4367" s="1" t="s">
        <v>3798</v>
      </c>
      <c r="C4367" s="1">
        <v>10217.0</v>
      </c>
      <c r="D4367" s="1">
        <v>1369.0</v>
      </c>
      <c r="E4367" s="1">
        <v>0.722</v>
      </c>
      <c r="F4367" s="1">
        <v>0.606</v>
      </c>
      <c r="G4367" s="1">
        <v>3999.0</v>
      </c>
      <c r="H4367" s="1" t="s">
        <v>3138</v>
      </c>
    </row>
    <row r="4368">
      <c r="A4368" s="1" t="s">
        <v>4232</v>
      </c>
      <c r="B4368" s="1" t="s">
        <v>3798</v>
      </c>
      <c r="C4368" s="1">
        <v>23848.0</v>
      </c>
      <c r="D4368" s="1">
        <v>1633.0</v>
      </c>
      <c r="E4368" s="1">
        <v>0.74</v>
      </c>
      <c r="F4368" s="1">
        <v>0.584</v>
      </c>
      <c r="G4368" s="1">
        <v>8793.0</v>
      </c>
      <c r="H4368" s="1" t="s">
        <v>3138</v>
      </c>
    </row>
    <row r="4369">
      <c r="A4369" s="1" t="s">
        <v>4233</v>
      </c>
      <c r="B4369" s="1" t="s">
        <v>3798</v>
      </c>
      <c r="C4369" s="1">
        <v>23726.0</v>
      </c>
      <c r="D4369" s="1">
        <v>396.0</v>
      </c>
      <c r="E4369" s="1">
        <v>0.756</v>
      </c>
      <c r="F4369" s="1">
        <v>0.694</v>
      </c>
      <c r="G4369" s="1">
        <v>10090.0</v>
      </c>
      <c r="H4369" s="1" t="s">
        <v>3138</v>
      </c>
    </row>
    <row r="4370">
      <c r="A4370" s="1" t="s">
        <v>4234</v>
      </c>
      <c r="B4370" s="1" t="s">
        <v>3798</v>
      </c>
      <c r="C4370" s="1">
        <v>2914.0</v>
      </c>
      <c r="D4370" s="1">
        <v>2853.0</v>
      </c>
      <c r="E4370" s="1">
        <v>0.661</v>
      </c>
      <c r="F4370" s="1">
        <v>0.539</v>
      </c>
      <c r="G4370" s="1">
        <v>780.0</v>
      </c>
      <c r="H4370" s="1" t="s">
        <v>3138</v>
      </c>
    </row>
    <row r="4371">
      <c r="A4371" s="1" t="s">
        <v>4235</v>
      </c>
      <c r="B4371" s="1" t="s">
        <v>3798</v>
      </c>
      <c r="C4371" s="1">
        <v>4381.0</v>
      </c>
      <c r="D4371" s="1">
        <v>1823.0</v>
      </c>
      <c r="E4371" s="1">
        <v>0.747</v>
      </c>
      <c r="F4371" s="1">
        <v>0.56</v>
      </c>
      <c r="G4371" s="1">
        <v>1503.0</v>
      </c>
      <c r="H4371" s="1" t="s">
        <v>3138</v>
      </c>
    </row>
    <row r="4372">
      <c r="A4372" s="1" t="s">
        <v>4236</v>
      </c>
      <c r="B4372" s="1" t="s">
        <v>3798</v>
      </c>
      <c r="C4372" s="1">
        <v>23965.0</v>
      </c>
      <c r="D4372" s="1">
        <v>257.0</v>
      </c>
      <c r="E4372" s="1">
        <v>0.745</v>
      </c>
      <c r="F4372" s="1">
        <v>0.71</v>
      </c>
      <c r="G4372" s="1">
        <v>11124.0</v>
      </c>
      <c r="H4372" s="1" t="s">
        <v>3138</v>
      </c>
    </row>
    <row r="4373">
      <c r="A4373" s="1" t="s">
        <v>4237</v>
      </c>
      <c r="B4373" s="1" t="s">
        <v>3798</v>
      </c>
      <c r="C4373" s="1">
        <v>5787.0</v>
      </c>
      <c r="D4373" s="1">
        <v>2255.0</v>
      </c>
      <c r="E4373" s="1">
        <v>0.675</v>
      </c>
      <c r="F4373" s="1">
        <v>0.61</v>
      </c>
      <c r="G4373" s="1">
        <v>2118.0</v>
      </c>
      <c r="H4373" s="1" t="s">
        <v>3138</v>
      </c>
    </row>
    <row r="4374">
      <c r="A4374" s="1" t="s">
        <v>2744</v>
      </c>
      <c r="B4374" s="1" t="s">
        <v>3798</v>
      </c>
      <c r="C4374" s="1">
        <v>25793.0</v>
      </c>
      <c r="D4374" s="1">
        <v>957.0</v>
      </c>
      <c r="E4374" s="1">
        <v>0.717</v>
      </c>
      <c r="F4374" s="1">
        <v>0.629</v>
      </c>
      <c r="G4374" s="1">
        <v>8951.0</v>
      </c>
      <c r="H4374" s="1" t="s">
        <v>3138</v>
      </c>
    </row>
    <row r="4375">
      <c r="A4375" s="1" t="s">
        <v>4238</v>
      </c>
      <c r="B4375" s="1" t="s">
        <v>3798</v>
      </c>
      <c r="C4375" s="1">
        <v>5898.0</v>
      </c>
      <c r="D4375" s="1">
        <v>601.0</v>
      </c>
      <c r="E4375" s="1">
        <v>0.748</v>
      </c>
      <c r="F4375" s="1">
        <v>0.682</v>
      </c>
      <c r="G4375" s="1">
        <v>2504.0</v>
      </c>
      <c r="H4375" s="1" t="s">
        <v>3138</v>
      </c>
    </row>
    <row r="4376">
      <c r="A4376" s="1" t="s">
        <v>4239</v>
      </c>
      <c r="B4376" s="1" t="s">
        <v>3798</v>
      </c>
      <c r="C4376" s="1">
        <v>4395.0</v>
      </c>
      <c r="D4376" s="1">
        <v>2965.0</v>
      </c>
      <c r="E4376" s="1">
        <v>0.659</v>
      </c>
      <c r="F4376" s="1">
        <v>0.541</v>
      </c>
      <c r="G4376" s="1">
        <v>1031.0</v>
      </c>
      <c r="H4376" s="1" t="s">
        <v>3138</v>
      </c>
    </row>
    <row r="4377">
      <c r="A4377" s="1" t="s">
        <v>4240</v>
      </c>
      <c r="B4377" s="1" t="s">
        <v>3798</v>
      </c>
      <c r="C4377" s="1">
        <v>1573.0</v>
      </c>
      <c r="D4377" s="1">
        <v>2096.0</v>
      </c>
      <c r="E4377" s="1">
        <v>0.688</v>
      </c>
      <c r="F4377" s="1">
        <v>0.595</v>
      </c>
      <c r="G4377" s="1">
        <v>587.0</v>
      </c>
      <c r="H4377" s="1" t="s">
        <v>3138</v>
      </c>
    </row>
    <row r="4378">
      <c r="A4378" s="1" t="s">
        <v>4241</v>
      </c>
      <c r="B4378" s="1" t="s">
        <v>3798</v>
      </c>
      <c r="C4378" s="1">
        <v>22281.0</v>
      </c>
      <c r="D4378" s="1">
        <v>1649.0</v>
      </c>
      <c r="E4378" s="1">
        <v>0.721</v>
      </c>
      <c r="F4378" s="1">
        <v>0.596</v>
      </c>
      <c r="G4378" s="1">
        <v>6294.0</v>
      </c>
      <c r="H4378" s="1" t="s">
        <v>3138</v>
      </c>
    </row>
    <row r="4379">
      <c r="A4379" s="1" t="s">
        <v>4242</v>
      </c>
      <c r="B4379" s="1" t="s">
        <v>3798</v>
      </c>
      <c r="C4379" s="1">
        <v>3924.0</v>
      </c>
      <c r="D4379" s="1">
        <v>1372.0</v>
      </c>
      <c r="E4379" s="1">
        <v>0.742</v>
      </c>
      <c r="F4379" s="1">
        <v>0.597</v>
      </c>
      <c r="G4379" s="1">
        <v>1932.0</v>
      </c>
      <c r="H4379" s="1" t="s">
        <v>3138</v>
      </c>
    </row>
    <row r="4380">
      <c r="A4380" s="1" t="s">
        <v>4243</v>
      </c>
      <c r="B4380" s="1" t="s">
        <v>3798</v>
      </c>
      <c r="C4380" s="1">
        <v>8557.0</v>
      </c>
      <c r="D4380" s="1">
        <v>1100.0</v>
      </c>
      <c r="E4380" s="1">
        <v>0.734</v>
      </c>
      <c r="F4380" s="1">
        <v>0.632</v>
      </c>
      <c r="G4380" s="1">
        <v>3926.0</v>
      </c>
      <c r="H4380" s="1" t="s">
        <v>3138</v>
      </c>
    </row>
    <row r="4381">
      <c r="A4381" s="1" t="s">
        <v>4244</v>
      </c>
      <c r="B4381" s="1" t="s">
        <v>3798</v>
      </c>
      <c r="C4381" s="1">
        <v>3522.0</v>
      </c>
      <c r="D4381" s="1">
        <v>3518.0</v>
      </c>
      <c r="E4381" s="1">
        <v>0.685</v>
      </c>
      <c r="F4381" s="1">
        <v>0.446</v>
      </c>
      <c r="G4381" s="1">
        <v>1131.0</v>
      </c>
      <c r="H4381" s="1" t="s">
        <v>3138</v>
      </c>
    </row>
    <row r="4382">
      <c r="A4382" s="1" t="s">
        <v>4245</v>
      </c>
      <c r="B4382" s="1" t="s">
        <v>3798</v>
      </c>
      <c r="C4382" s="1">
        <v>2296.0</v>
      </c>
      <c r="D4382" s="1">
        <v>1929.0</v>
      </c>
      <c r="E4382" s="1">
        <v>0.691</v>
      </c>
      <c r="F4382" s="1">
        <v>0.613</v>
      </c>
      <c r="G4382" s="1">
        <v>779.0</v>
      </c>
      <c r="H4382" s="1" t="s">
        <v>3138</v>
      </c>
    </row>
    <row r="4383">
      <c r="A4383" s="1" t="s">
        <v>4246</v>
      </c>
      <c r="B4383" s="1" t="s">
        <v>3798</v>
      </c>
      <c r="C4383" s="1">
        <v>1487.0</v>
      </c>
      <c r="D4383" s="1">
        <v>941.0</v>
      </c>
      <c r="E4383" s="1">
        <v>0.786</v>
      </c>
      <c r="F4383" s="1">
        <v>0.587</v>
      </c>
      <c r="G4383" s="1">
        <v>585.0</v>
      </c>
      <c r="H4383" s="1" t="s">
        <v>3138</v>
      </c>
    </row>
    <row r="4384">
      <c r="A4384" s="1" t="s">
        <v>4247</v>
      </c>
      <c r="B4384" s="1" t="s">
        <v>3798</v>
      </c>
      <c r="C4384" s="1">
        <v>2450.0</v>
      </c>
      <c r="D4384" s="1">
        <v>3155.0</v>
      </c>
      <c r="E4384" s="1">
        <v>0.626</v>
      </c>
      <c r="F4384" s="1">
        <v>0.542</v>
      </c>
      <c r="G4384" s="1">
        <v>635.0</v>
      </c>
      <c r="H4384" s="1" t="s">
        <v>3138</v>
      </c>
    </row>
    <row r="4385">
      <c r="A4385" s="1" t="s">
        <v>4248</v>
      </c>
      <c r="B4385" s="1" t="s">
        <v>3798</v>
      </c>
      <c r="C4385" s="1">
        <v>125435.0</v>
      </c>
      <c r="D4385" s="1">
        <v>669.0</v>
      </c>
      <c r="E4385" s="1">
        <v>0.722</v>
      </c>
      <c r="F4385" s="1">
        <v>0.661</v>
      </c>
      <c r="G4385" s="1">
        <v>35972.0</v>
      </c>
      <c r="H4385" s="1" t="s">
        <v>3138</v>
      </c>
    </row>
    <row r="4386">
      <c r="A4386" s="1" t="s">
        <v>4249</v>
      </c>
      <c r="B4386" s="1" t="s">
        <v>3798</v>
      </c>
      <c r="C4386" s="1">
        <v>61342.0</v>
      </c>
      <c r="D4386" s="1">
        <v>1284.0</v>
      </c>
      <c r="E4386" s="1">
        <v>0.74</v>
      </c>
      <c r="F4386" s="1">
        <v>0.605</v>
      </c>
      <c r="G4386" s="1">
        <v>25789.0</v>
      </c>
      <c r="H4386" s="1" t="s">
        <v>3138</v>
      </c>
    </row>
    <row r="4387">
      <c r="A4387" s="1" t="s">
        <v>4250</v>
      </c>
      <c r="B4387" s="1" t="s">
        <v>3798</v>
      </c>
      <c r="C4387" s="1">
        <v>11077.0</v>
      </c>
      <c r="D4387" s="1">
        <v>3626.0</v>
      </c>
      <c r="E4387" s="1">
        <v>0.681</v>
      </c>
      <c r="F4387" s="1">
        <v>0.439</v>
      </c>
      <c r="G4387" s="1">
        <v>3291.0</v>
      </c>
      <c r="H4387" s="1" t="s">
        <v>3138</v>
      </c>
    </row>
    <row r="4388">
      <c r="A4388" s="1" t="s">
        <v>4251</v>
      </c>
      <c r="B4388" s="1" t="s">
        <v>3798</v>
      </c>
      <c r="C4388" s="1">
        <v>5118.0</v>
      </c>
      <c r="D4388" s="1">
        <v>873.0</v>
      </c>
      <c r="E4388" s="1">
        <v>0.739</v>
      </c>
      <c r="F4388" s="1">
        <v>0.636</v>
      </c>
      <c r="G4388" s="1">
        <v>2270.0</v>
      </c>
      <c r="H4388" s="1" t="s">
        <v>3138</v>
      </c>
    </row>
    <row r="4389">
      <c r="A4389" s="1" t="s">
        <v>4252</v>
      </c>
      <c r="B4389" s="1" t="s">
        <v>3798</v>
      </c>
      <c r="C4389" s="1">
        <v>3253.0</v>
      </c>
      <c r="D4389" s="1">
        <v>3193.0</v>
      </c>
      <c r="E4389" s="1">
        <v>0.666</v>
      </c>
      <c r="F4389" s="1">
        <v>0.497</v>
      </c>
      <c r="G4389" s="1">
        <v>925.0</v>
      </c>
      <c r="H4389" s="1" t="s">
        <v>3138</v>
      </c>
    </row>
    <row r="4390">
      <c r="A4390" s="1" t="s">
        <v>4253</v>
      </c>
      <c r="B4390" s="1" t="s">
        <v>3798</v>
      </c>
      <c r="C4390" s="1">
        <v>1984.0</v>
      </c>
      <c r="D4390" s="1">
        <v>426.0</v>
      </c>
      <c r="E4390" s="1">
        <v>0.736</v>
      </c>
      <c r="F4390" s="1">
        <v>0.704</v>
      </c>
      <c r="G4390" s="1">
        <v>862.0</v>
      </c>
      <c r="H4390" s="1" t="s">
        <v>3138</v>
      </c>
    </row>
    <row r="4391">
      <c r="A4391" s="1" t="s">
        <v>4254</v>
      </c>
      <c r="B4391" s="1" t="s">
        <v>3798</v>
      </c>
      <c r="C4391" s="1">
        <v>65946.0</v>
      </c>
      <c r="D4391" s="1">
        <v>1570.0</v>
      </c>
      <c r="E4391" s="1">
        <v>0.736</v>
      </c>
      <c r="F4391" s="1">
        <v>0.6</v>
      </c>
      <c r="G4391" s="1">
        <v>26339.0</v>
      </c>
      <c r="H4391" s="1" t="s">
        <v>3138</v>
      </c>
    </row>
    <row r="4392">
      <c r="A4392" s="1" t="s">
        <v>626</v>
      </c>
      <c r="B4392" s="1" t="s">
        <v>3798</v>
      </c>
      <c r="C4392" s="1">
        <v>23983.0</v>
      </c>
      <c r="D4392" s="1">
        <v>874.0</v>
      </c>
      <c r="E4392" s="1">
        <v>0.738</v>
      </c>
      <c r="F4392" s="1">
        <v>0.643</v>
      </c>
      <c r="G4392" s="1">
        <v>9969.0</v>
      </c>
      <c r="H4392" s="1" t="s">
        <v>3138</v>
      </c>
    </row>
    <row r="4393">
      <c r="A4393" s="1" t="s">
        <v>4255</v>
      </c>
      <c r="B4393" s="1" t="s">
        <v>3798</v>
      </c>
      <c r="C4393" s="1">
        <v>22810.0</v>
      </c>
      <c r="D4393" s="1">
        <v>206.0</v>
      </c>
      <c r="E4393" s="1">
        <v>0.797</v>
      </c>
      <c r="F4393" s="1">
        <v>0.692</v>
      </c>
      <c r="G4393" s="1">
        <v>10895.0</v>
      </c>
      <c r="H4393" s="1" t="s">
        <v>3138</v>
      </c>
    </row>
    <row r="4394">
      <c r="A4394" s="1" t="s">
        <v>4256</v>
      </c>
      <c r="B4394" s="1" t="s">
        <v>3798</v>
      </c>
      <c r="C4394" s="1">
        <v>1974.0</v>
      </c>
      <c r="D4394" s="1">
        <v>1241.0</v>
      </c>
      <c r="E4394" s="1">
        <v>0.758</v>
      </c>
      <c r="F4394" s="1">
        <v>0.584</v>
      </c>
      <c r="G4394" s="1">
        <v>812.0</v>
      </c>
      <c r="H4394" s="1" t="s">
        <v>3138</v>
      </c>
    </row>
    <row r="4395">
      <c r="A4395" s="1" t="s">
        <v>4257</v>
      </c>
      <c r="B4395" s="1" t="s">
        <v>3798</v>
      </c>
      <c r="C4395" s="1">
        <v>5311.0</v>
      </c>
      <c r="D4395" s="1">
        <v>1856.0</v>
      </c>
      <c r="E4395" s="1">
        <v>0.715</v>
      </c>
      <c r="F4395" s="1">
        <v>0.561</v>
      </c>
      <c r="G4395" s="1">
        <v>1994.0</v>
      </c>
      <c r="H4395" s="1" t="s">
        <v>3138</v>
      </c>
    </row>
    <row r="4396">
      <c r="A4396" s="1" t="s">
        <v>4258</v>
      </c>
      <c r="B4396" s="1" t="s">
        <v>3798</v>
      </c>
      <c r="C4396" s="1">
        <v>239384.0</v>
      </c>
      <c r="D4396" s="1">
        <v>1399.0</v>
      </c>
      <c r="E4396" s="1">
        <v>0.72</v>
      </c>
      <c r="F4396" s="1">
        <v>0.591</v>
      </c>
      <c r="G4396" s="1">
        <v>87643.0</v>
      </c>
      <c r="H4396" s="1" t="s">
        <v>3138</v>
      </c>
    </row>
    <row r="4397">
      <c r="A4397" s="1" t="s">
        <v>4259</v>
      </c>
      <c r="B4397" s="1" t="s">
        <v>3798</v>
      </c>
      <c r="C4397" s="1">
        <v>5285.0</v>
      </c>
      <c r="D4397" s="1">
        <v>3345.0</v>
      </c>
      <c r="E4397" s="1">
        <v>0.656</v>
      </c>
      <c r="F4397" s="1">
        <v>0.489</v>
      </c>
      <c r="G4397" s="1">
        <v>1179.0</v>
      </c>
      <c r="H4397" s="1" t="s">
        <v>3138</v>
      </c>
    </row>
    <row r="4398">
      <c r="A4398" s="1" t="s">
        <v>4260</v>
      </c>
      <c r="B4398" s="1" t="s">
        <v>3798</v>
      </c>
      <c r="C4398" s="1">
        <v>3036.0</v>
      </c>
      <c r="D4398" s="1">
        <v>157.0</v>
      </c>
      <c r="E4398" s="1">
        <v>0.774</v>
      </c>
      <c r="F4398" s="1">
        <v>0.722</v>
      </c>
      <c r="G4398" s="1">
        <v>1291.0</v>
      </c>
      <c r="H4398" s="1" t="s">
        <v>3138</v>
      </c>
    </row>
    <row r="4399">
      <c r="A4399" s="1" t="s">
        <v>4261</v>
      </c>
      <c r="B4399" s="1" t="s">
        <v>3798</v>
      </c>
      <c r="C4399" s="1">
        <v>3207.0</v>
      </c>
      <c r="D4399" s="1">
        <v>722.0</v>
      </c>
      <c r="E4399" s="1">
        <v>0.725</v>
      </c>
      <c r="F4399" s="1">
        <v>0.65</v>
      </c>
      <c r="G4399" s="1">
        <v>1710.0</v>
      </c>
      <c r="H4399" s="1" t="s">
        <v>3138</v>
      </c>
    </row>
    <row r="4400">
      <c r="A4400" s="1" t="s">
        <v>4262</v>
      </c>
      <c r="B4400" s="1" t="s">
        <v>3798</v>
      </c>
      <c r="C4400" s="1">
        <v>2152.0</v>
      </c>
      <c r="D4400" s="1">
        <v>1760.0</v>
      </c>
      <c r="E4400" s="1">
        <v>0.759</v>
      </c>
      <c r="F4400" s="1">
        <v>0.551</v>
      </c>
      <c r="G4400" s="1">
        <v>668.0</v>
      </c>
      <c r="H4400" s="1" t="s">
        <v>3138</v>
      </c>
    </row>
    <row r="4401">
      <c r="A4401" s="1" t="s">
        <v>4263</v>
      </c>
      <c r="B4401" s="1" t="s">
        <v>3798</v>
      </c>
      <c r="C4401" s="1">
        <v>4221.0</v>
      </c>
      <c r="D4401" s="1">
        <v>357.0</v>
      </c>
      <c r="E4401" s="1">
        <v>0.791</v>
      </c>
      <c r="F4401" s="1">
        <v>0.664</v>
      </c>
      <c r="G4401" s="1">
        <v>1900.0</v>
      </c>
      <c r="H4401" s="1" t="s">
        <v>3138</v>
      </c>
    </row>
    <row r="4402">
      <c r="A4402" s="1" t="s">
        <v>4264</v>
      </c>
      <c r="B4402" s="1" t="s">
        <v>3798</v>
      </c>
      <c r="C4402" s="1">
        <v>4221.0</v>
      </c>
      <c r="D4402" s="1">
        <v>2859.0</v>
      </c>
      <c r="E4402" s="1">
        <v>0.645</v>
      </c>
      <c r="F4402" s="1">
        <v>0.544</v>
      </c>
      <c r="G4402" s="1">
        <v>1531.0</v>
      </c>
      <c r="H4402" s="1" t="s">
        <v>3138</v>
      </c>
    </row>
    <row r="4403">
      <c r="A4403" s="1" t="s">
        <v>4265</v>
      </c>
      <c r="B4403" s="1" t="s">
        <v>3798</v>
      </c>
      <c r="C4403" s="1">
        <v>2832.0</v>
      </c>
      <c r="D4403" s="1">
        <v>820.0</v>
      </c>
      <c r="E4403" s="1">
        <v>0.76</v>
      </c>
      <c r="F4403" s="1">
        <v>0.631</v>
      </c>
      <c r="G4403" s="1">
        <v>898.0</v>
      </c>
      <c r="H4403" s="1" t="s">
        <v>3138</v>
      </c>
    </row>
    <row r="4404">
      <c r="A4404" s="1" t="s">
        <v>4266</v>
      </c>
      <c r="B4404" s="1" t="s">
        <v>3798</v>
      </c>
      <c r="C4404" s="1">
        <v>1569.0</v>
      </c>
      <c r="D4404" s="1">
        <v>132.0</v>
      </c>
      <c r="E4404" s="1">
        <v>0.809</v>
      </c>
      <c r="F4404" s="1">
        <v>0.692</v>
      </c>
      <c r="G4404" s="1">
        <v>678.0</v>
      </c>
      <c r="H4404" s="1" t="s">
        <v>3138</v>
      </c>
    </row>
    <row r="4405">
      <c r="A4405" s="1" t="s">
        <v>4267</v>
      </c>
      <c r="B4405" s="1" t="s">
        <v>3798</v>
      </c>
      <c r="C4405" s="1">
        <v>2759.0</v>
      </c>
      <c r="D4405" s="1">
        <v>429.0</v>
      </c>
      <c r="E4405" s="1">
        <v>0.774</v>
      </c>
      <c r="F4405" s="1">
        <v>0.669</v>
      </c>
      <c r="G4405" s="1">
        <v>866.0</v>
      </c>
      <c r="H4405" s="1" t="s">
        <v>3138</v>
      </c>
    </row>
    <row r="4406">
      <c r="A4406" s="1" t="s">
        <v>4268</v>
      </c>
      <c r="B4406" s="1" t="s">
        <v>3798</v>
      </c>
      <c r="C4406" s="1">
        <v>3485.0</v>
      </c>
      <c r="D4406" s="1">
        <v>3012.0</v>
      </c>
      <c r="E4406" s="1">
        <v>0.659</v>
      </c>
      <c r="F4406" s="1">
        <v>0.526</v>
      </c>
      <c r="G4406" s="1">
        <v>1125.0</v>
      </c>
      <c r="H4406" s="1" t="s">
        <v>3138</v>
      </c>
    </row>
    <row r="4407">
      <c r="A4407" s="1" t="s">
        <v>4269</v>
      </c>
      <c r="B4407" s="1" t="s">
        <v>3798</v>
      </c>
      <c r="C4407" s="1">
        <v>2793.0</v>
      </c>
      <c r="D4407" s="1">
        <v>520.0</v>
      </c>
      <c r="E4407" s="1">
        <v>0.796</v>
      </c>
      <c r="F4407" s="1">
        <v>0.63</v>
      </c>
      <c r="G4407" s="1">
        <v>1293.0</v>
      </c>
      <c r="H4407" s="1" t="s">
        <v>3138</v>
      </c>
    </row>
    <row r="4408">
      <c r="A4408" s="1" t="s">
        <v>4270</v>
      </c>
      <c r="B4408" s="1" t="s">
        <v>3798</v>
      </c>
      <c r="C4408" s="1">
        <v>12434.0</v>
      </c>
      <c r="D4408" s="1">
        <v>909.0</v>
      </c>
      <c r="E4408" s="1">
        <v>0.74</v>
      </c>
      <c r="F4408" s="1">
        <v>0.63</v>
      </c>
      <c r="G4408" s="1">
        <v>5566.0</v>
      </c>
      <c r="H4408" s="1" t="s">
        <v>3138</v>
      </c>
    </row>
    <row r="4409">
      <c r="A4409" s="1" t="s">
        <v>4271</v>
      </c>
      <c r="B4409" s="1" t="s">
        <v>4272</v>
      </c>
      <c r="C4409" s="1">
        <v>2653.0</v>
      </c>
      <c r="D4409" s="1">
        <v>2092.0</v>
      </c>
      <c r="E4409" s="1">
        <v>0.66</v>
      </c>
      <c r="F4409" s="1">
        <v>0.625</v>
      </c>
      <c r="G4409" s="1">
        <v>976.0</v>
      </c>
      <c r="H4409" s="1" t="s">
        <v>3138</v>
      </c>
    </row>
    <row r="4410">
      <c r="A4410" s="1" t="s">
        <v>4273</v>
      </c>
      <c r="B4410" s="1" t="s">
        <v>4272</v>
      </c>
      <c r="C4410" s="1">
        <v>17100.0</v>
      </c>
      <c r="D4410" s="1">
        <v>2032.0</v>
      </c>
      <c r="E4410" s="1">
        <v>0.684</v>
      </c>
      <c r="F4410" s="1">
        <v>0.578</v>
      </c>
      <c r="G4410" s="1">
        <v>5823.0</v>
      </c>
      <c r="H4410" s="1" t="s">
        <v>3138</v>
      </c>
    </row>
    <row r="4411">
      <c r="A4411" s="1" t="s">
        <v>4274</v>
      </c>
      <c r="B4411" s="1" t="s">
        <v>4272</v>
      </c>
      <c r="C4411" s="1">
        <v>9323.0</v>
      </c>
      <c r="D4411" s="1">
        <v>1167.0</v>
      </c>
      <c r="E4411" s="1">
        <v>0.727</v>
      </c>
      <c r="F4411" s="1">
        <v>0.633</v>
      </c>
      <c r="G4411" s="1">
        <v>4218.0</v>
      </c>
      <c r="H4411" s="1" t="s">
        <v>3138</v>
      </c>
    </row>
    <row r="4412">
      <c r="A4412" s="1" t="s">
        <v>4275</v>
      </c>
      <c r="B4412" s="1" t="s">
        <v>4272</v>
      </c>
      <c r="C4412" s="1">
        <v>4904.0</v>
      </c>
      <c r="D4412" s="1">
        <v>754.0</v>
      </c>
      <c r="E4412" s="1">
        <v>0.774</v>
      </c>
      <c r="F4412" s="1">
        <v>0.595</v>
      </c>
      <c r="G4412" s="1">
        <v>2135.0</v>
      </c>
      <c r="H4412" s="1" t="s">
        <v>3138</v>
      </c>
    </row>
    <row r="4413">
      <c r="A4413" s="1" t="s">
        <v>4276</v>
      </c>
      <c r="B4413" s="1" t="s">
        <v>4272</v>
      </c>
      <c r="C4413" s="1">
        <v>6961.0</v>
      </c>
      <c r="D4413" s="1">
        <v>1988.0</v>
      </c>
      <c r="E4413" s="1">
        <v>0.724</v>
      </c>
      <c r="F4413" s="1">
        <v>0.574</v>
      </c>
      <c r="G4413" s="1">
        <v>2740.0</v>
      </c>
      <c r="H4413" s="1" t="s">
        <v>3138</v>
      </c>
    </row>
    <row r="4414">
      <c r="A4414" s="1" t="s">
        <v>4277</v>
      </c>
      <c r="B4414" s="1" t="s">
        <v>4272</v>
      </c>
      <c r="C4414" s="1">
        <v>6110.0</v>
      </c>
      <c r="D4414" s="1">
        <v>1530.0</v>
      </c>
      <c r="E4414" s="1">
        <v>0.712</v>
      </c>
      <c r="F4414" s="1">
        <v>0.629</v>
      </c>
      <c r="G4414" s="1">
        <v>2092.0</v>
      </c>
      <c r="H4414" s="1" t="s">
        <v>3138</v>
      </c>
    </row>
    <row r="4415">
      <c r="A4415" s="1" t="s">
        <v>4278</v>
      </c>
      <c r="B4415" s="1" t="s">
        <v>4272</v>
      </c>
      <c r="C4415" s="1">
        <v>2424.0</v>
      </c>
      <c r="D4415" s="1">
        <v>650.0</v>
      </c>
      <c r="E4415" s="1">
        <v>0.728</v>
      </c>
      <c r="F4415" s="1">
        <v>0.661</v>
      </c>
      <c r="G4415" s="1">
        <v>882.0</v>
      </c>
      <c r="H4415" s="1" t="s">
        <v>3138</v>
      </c>
    </row>
    <row r="4416">
      <c r="A4416" s="1" t="s">
        <v>4279</v>
      </c>
      <c r="B4416" s="1" t="s">
        <v>4272</v>
      </c>
      <c r="C4416" s="1">
        <v>5548.0</v>
      </c>
      <c r="D4416" s="1">
        <v>1231.0</v>
      </c>
      <c r="E4416" s="1">
        <v>0.731</v>
      </c>
      <c r="F4416" s="1">
        <v>0.606</v>
      </c>
      <c r="G4416" s="1">
        <v>2473.0</v>
      </c>
      <c r="H4416" s="1" t="s">
        <v>3138</v>
      </c>
    </row>
    <row r="4417">
      <c r="A4417" s="1" t="s">
        <v>4280</v>
      </c>
      <c r="B4417" s="1" t="s">
        <v>4272</v>
      </c>
      <c r="C4417" s="1">
        <v>9410.0</v>
      </c>
      <c r="D4417" s="1">
        <v>2723.0</v>
      </c>
      <c r="E4417" s="1">
        <v>0.702</v>
      </c>
      <c r="F4417" s="1">
        <v>0.481</v>
      </c>
      <c r="G4417" s="1">
        <v>3283.0</v>
      </c>
      <c r="H4417" s="1" t="s">
        <v>3138</v>
      </c>
    </row>
    <row r="4418">
      <c r="A4418" s="1" t="s">
        <v>4281</v>
      </c>
      <c r="B4418" s="1" t="s">
        <v>4272</v>
      </c>
      <c r="C4418" s="1">
        <v>2005.0</v>
      </c>
      <c r="D4418" s="1">
        <v>459.0</v>
      </c>
      <c r="E4418" s="1">
        <v>0.734</v>
      </c>
      <c r="F4418" s="1">
        <v>0.664</v>
      </c>
      <c r="G4418" s="1">
        <v>908.0</v>
      </c>
      <c r="H4418" s="1" t="s">
        <v>3138</v>
      </c>
    </row>
    <row r="4419">
      <c r="A4419" s="1" t="s">
        <v>828</v>
      </c>
      <c r="B4419" s="1" t="s">
        <v>4272</v>
      </c>
      <c r="C4419" s="1">
        <v>6380.0</v>
      </c>
      <c r="D4419" s="1">
        <v>1963.0</v>
      </c>
      <c r="E4419" s="1">
        <v>0.703</v>
      </c>
      <c r="F4419" s="1">
        <v>0.608</v>
      </c>
      <c r="G4419" s="1">
        <v>2365.0</v>
      </c>
      <c r="H4419" s="1" t="s">
        <v>3138</v>
      </c>
    </row>
    <row r="4420">
      <c r="A4420" s="1" t="s">
        <v>4282</v>
      </c>
      <c r="B4420" s="1" t="s">
        <v>4272</v>
      </c>
      <c r="C4420" s="1">
        <v>5250.0</v>
      </c>
      <c r="D4420" s="1">
        <v>2264.0</v>
      </c>
      <c r="E4420" s="1">
        <v>0.699</v>
      </c>
      <c r="F4420" s="1">
        <v>0.581</v>
      </c>
      <c r="G4420" s="1">
        <v>1831.0</v>
      </c>
      <c r="H4420" s="1" t="s">
        <v>3138</v>
      </c>
    </row>
    <row r="4421">
      <c r="A4421" s="1" t="s">
        <v>4283</v>
      </c>
      <c r="B4421" s="1" t="s">
        <v>4272</v>
      </c>
      <c r="C4421" s="1">
        <v>8623.0</v>
      </c>
      <c r="D4421" s="1">
        <v>2243.0</v>
      </c>
      <c r="E4421" s="1">
        <v>0.667</v>
      </c>
      <c r="F4421" s="1">
        <v>0.592</v>
      </c>
      <c r="G4421" s="1">
        <v>3135.0</v>
      </c>
      <c r="H4421" s="1" t="s">
        <v>3138</v>
      </c>
    </row>
    <row r="4422">
      <c r="A4422" s="1" t="s">
        <v>4284</v>
      </c>
      <c r="B4422" s="1" t="s">
        <v>4272</v>
      </c>
      <c r="C4422" s="1">
        <v>3214.0</v>
      </c>
      <c r="D4422" s="1">
        <v>2578.0</v>
      </c>
      <c r="E4422" s="1">
        <v>0.699</v>
      </c>
      <c r="F4422" s="1">
        <v>0.524</v>
      </c>
      <c r="G4422" s="1">
        <v>1119.0</v>
      </c>
      <c r="H4422" s="1" t="s">
        <v>3138</v>
      </c>
    </row>
    <row r="4423">
      <c r="A4423" s="1" t="s">
        <v>1383</v>
      </c>
      <c r="B4423" s="1" t="s">
        <v>4272</v>
      </c>
      <c r="C4423" s="1">
        <v>7458.0</v>
      </c>
      <c r="D4423" s="1">
        <v>572.0</v>
      </c>
      <c r="E4423" s="1">
        <v>0.768</v>
      </c>
      <c r="F4423" s="1">
        <v>0.615</v>
      </c>
      <c r="G4423" s="1">
        <v>3518.0</v>
      </c>
      <c r="H4423" s="1" t="s">
        <v>3138</v>
      </c>
    </row>
    <row r="4424">
      <c r="A4424" s="1" t="s">
        <v>4285</v>
      </c>
      <c r="B4424" s="1" t="s">
        <v>4272</v>
      </c>
      <c r="C4424" s="1">
        <v>9600.0</v>
      </c>
      <c r="D4424" s="1">
        <v>1692.0</v>
      </c>
      <c r="E4424" s="1">
        <v>0.735</v>
      </c>
      <c r="F4424" s="1">
        <v>0.584</v>
      </c>
      <c r="G4424" s="1">
        <v>3935.0</v>
      </c>
      <c r="H4424" s="1" t="s">
        <v>3138</v>
      </c>
    </row>
    <row r="4425">
      <c r="A4425" s="1" t="s">
        <v>4286</v>
      </c>
      <c r="B4425" s="1" t="s">
        <v>4272</v>
      </c>
      <c r="C4425" s="1">
        <v>4193.0</v>
      </c>
      <c r="D4425" s="1">
        <v>943.0</v>
      </c>
      <c r="E4425" s="1">
        <v>0.744</v>
      </c>
      <c r="F4425" s="1">
        <v>0.614</v>
      </c>
      <c r="G4425" s="1">
        <v>1623.0</v>
      </c>
      <c r="H4425" s="1" t="s">
        <v>3138</v>
      </c>
    </row>
    <row r="4426">
      <c r="A4426" s="1" t="s">
        <v>4287</v>
      </c>
      <c r="B4426" s="1" t="s">
        <v>4272</v>
      </c>
      <c r="C4426" s="1">
        <v>24810.0</v>
      </c>
      <c r="D4426" s="1">
        <v>1813.0</v>
      </c>
      <c r="E4426" s="1">
        <v>0.696</v>
      </c>
      <c r="F4426" s="1">
        <v>0.602</v>
      </c>
      <c r="G4426" s="1">
        <v>9087.0</v>
      </c>
      <c r="H4426" s="1" t="s">
        <v>3138</v>
      </c>
    </row>
    <row r="4427">
      <c r="A4427" s="1" t="s">
        <v>4288</v>
      </c>
      <c r="B4427" s="1" t="s">
        <v>4272</v>
      </c>
      <c r="C4427" s="1">
        <v>61310.0</v>
      </c>
      <c r="D4427" s="1">
        <v>370.0</v>
      </c>
      <c r="E4427" s="1">
        <v>0.745</v>
      </c>
      <c r="F4427" s="1">
        <v>0.691</v>
      </c>
      <c r="G4427" s="1">
        <v>30603.0</v>
      </c>
      <c r="H4427" s="1" t="s">
        <v>3138</v>
      </c>
    </row>
    <row r="4428">
      <c r="A4428" s="1" t="s">
        <v>4289</v>
      </c>
      <c r="B4428" s="1" t="s">
        <v>4272</v>
      </c>
      <c r="C4428" s="1">
        <v>7753.0</v>
      </c>
      <c r="D4428" s="1">
        <v>233.0</v>
      </c>
      <c r="E4428" s="1">
        <v>0.743</v>
      </c>
      <c r="F4428" s="1">
        <v>0.698</v>
      </c>
      <c r="G4428" s="1">
        <v>3629.0</v>
      </c>
      <c r="H4428" s="1" t="s">
        <v>3138</v>
      </c>
    </row>
    <row r="4429">
      <c r="A4429" s="1" t="s">
        <v>4290</v>
      </c>
      <c r="B4429" s="1" t="s">
        <v>4272</v>
      </c>
      <c r="C4429" s="1">
        <v>3502.0</v>
      </c>
      <c r="D4429" s="1">
        <v>305.0</v>
      </c>
      <c r="E4429" s="1">
        <v>0.781</v>
      </c>
      <c r="F4429" s="1">
        <v>0.653</v>
      </c>
      <c r="G4429" s="1">
        <v>1598.0</v>
      </c>
      <c r="H4429" s="1" t="s">
        <v>3138</v>
      </c>
    </row>
    <row r="4430">
      <c r="A4430" s="1" t="s">
        <v>4291</v>
      </c>
      <c r="B4430" s="1" t="s">
        <v>4272</v>
      </c>
      <c r="C4430" s="1">
        <v>2260.0</v>
      </c>
      <c r="D4430" s="1">
        <v>1469.0</v>
      </c>
      <c r="E4430" s="1">
        <v>0.713</v>
      </c>
      <c r="F4430" s="1">
        <v>0.61</v>
      </c>
      <c r="G4430" s="1">
        <v>763.0</v>
      </c>
      <c r="H4430" s="1" t="s">
        <v>3138</v>
      </c>
    </row>
    <row r="4431">
      <c r="A4431" s="1" t="s">
        <v>4292</v>
      </c>
      <c r="B4431" s="1" t="s">
        <v>4272</v>
      </c>
      <c r="C4431" s="1">
        <v>7412.0</v>
      </c>
      <c r="D4431" s="1">
        <v>734.0</v>
      </c>
      <c r="E4431" s="1">
        <v>0.739</v>
      </c>
      <c r="F4431" s="1">
        <v>0.636</v>
      </c>
      <c r="G4431" s="1">
        <v>3945.0</v>
      </c>
      <c r="H4431" s="1" t="s">
        <v>3138</v>
      </c>
    </row>
    <row r="4432">
      <c r="A4432" s="1" t="s">
        <v>4293</v>
      </c>
      <c r="B4432" s="1" t="s">
        <v>4272</v>
      </c>
      <c r="C4432" s="1">
        <v>3300.0</v>
      </c>
      <c r="D4432" s="1">
        <v>964.0</v>
      </c>
      <c r="E4432" s="1">
        <v>0.736</v>
      </c>
      <c r="F4432" s="1">
        <v>0.668</v>
      </c>
      <c r="G4432" s="1">
        <v>1478.0</v>
      </c>
      <c r="H4432" s="1" t="s">
        <v>3138</v>
      </c>
    </row>
    <row r="4433">
      <c r="A4433" s="1" t="s">
        <v>653</v>
      </c>
      <c r="B4433" s="1" t="s">
        <v>4272</v>
      </c>
      <c r="C4433" s="1">
        <v>5549.0</v>
      </c>
      <c r="D4433" s="1">
        <v>963.0</v>
      </c>
      <c r="E4433" s="1">
        <v>0.748</v>
      </c>
      <c r="F4433" s="1">
        <v>0.606</v>
      </c>
      <c r="G4433" s="1">
        <v>2414.0</v>
      </c>
      <c r="H4433" s="1" t="s">
        <v>3138</v>
      </c>
    </row>
    <row r="4434">
      <c r="A4434" s="1" t="s">
        <v>4294</v>
      </c>
      <c r="B4434" s="1" t="s">
        <v>4272</v>
      </c>
      <c r="C4434" s="1">
        <v>9586.0</v>
      </c>
      <c r="D4434" s="1">
        <v>628.0</v>
      </c>
      <c r="E4434" s="1">
        <v>0.753</v>
      </c>
      <c r="F4434" s="1">
        <v>0.642</v>
      </c>
      <c r="G4434" s="1">
        <v>4022.0</v>
      </c>
      <c r="H4434" s="1" t="s">
        <v>3138</v>
      </c>
    </row>
    <row r="4435">
      <c r="A4435" s="1" t="s">
        <v>4295</v>
      </c>
      <c r="B4435" s="1" t="s">
        <v>4272</v>
      </c>
      <c r="C4435" s="1">
        <v>8430.0</v>
      </c>
      <c r="D4435" s="1">
        <v>1443.0</v>
      </c>
      <c r="E4435" s="1">
        <v>0.713</v>
      </c>
      <c r="F4435" s="1">
        <v>0.611</v>
      </c>
      <c r="G4435" s="1">
        <v>3184.0</v>
      </c>
      <c r="H4435" s="1" t="s">
        <v>3138</v>
      </c>
    </row>
    <row r="4436">
      <c r="A4436" s="1" t="s">
        <v>4296</v>
      </c>
      <c r="B4436" s="1" t="s">
        <v>4272</v>
      </c>
      <c r="C4436" s="1">
        <v>108089.0</v>
      </c>
      <c r="D4436" s="1">
        <v>4.0</v>
      </c>
      <c r="E4436" s="1">
        <v>0.854</v>
      </c>
      <c r="F4436" s="1">
        <v>0.789</v>
      </c>
      <c r="G4436" s="1">
        <v>50789.0</v>
      </c>
      <c r="H4436" s="1" t="s">
        <v>3138</v>
      </c>
    </row>
    <row r="4437">
      <c r="A4437" s="1" t="s">
        <v>4297</v>
      </c>
      <c r="B4437" s="1" t="s">
        <v>4272</v>
      </c>
      <c r="C4437" s="1">
        <v>8234.0</v>
      </c>
      <c r="D4437" s="1">
        <v>1099.0</v>
      </c>
      <c r="E4437" s="1">
        <v>0.734</v>
      </c>
      <c r="F4437" s="1">
        <v>0.622</v>
      </c>
      <c r="G4437" s="1">
        <v>4306.0</v>
      </c>
      <c r="H4437" s="1" t="s">
        <v>3138</v>
      </c>
    </row>
    <row r="4438">
      <c r="A4438" s="1" t="s">
        <v>4298</v>
      </c>
      <c r="B4438" s="1" t="s">
        <v>4272</v>
      </c>
      <c r="C4438" s="1">
        <v>17078.0</v>
      </c>
      <c r="D4438" s="1">
        <v>441.0</v>
      </c>
      <c r="E4438" s="1">
        <v>0.745</v>
      </c>
      <c r="F4438" s="1">
        <v>0.668</v>
      </c>
      <c r="G4438" s="1">
        <v>8067.0</v>
      </c>
      <c r="H4438" s="1" t="s">
        <v>3138</v>
      </c>
    </row>
    <row r="4439">
      <c r="A4439" s="1" t="s">
        <v>4299</v>
      </c>
      <c r="B4439" s="1" t="s">
        <v>4272</v>
      </c>
      <c r="C4439" s="1">
        <v>2906.0</v>
      </c>
      <c r="D4439" s="1">
        <v>2624.0</v>
      </c>
      <c r="E4439" s="1">
        <v>0.675</v>
      </c>
      <c r="F4439" s="1">
        <v>0.565</v>
      </c>
      <c r="G4439" s="1">
        <v>944.0</v>
      </c>
      <c r="H4439" s="1" t="s">
        <v>3138</v>
      </c>
    </row>
    <row r="4440">
      <c r="A4440" s="1" t="s">
        <v>4300</v>
      </c>
      <c r="B4440" s="1" t="s">
        <v>4272</v>
      </c>
      <c r="C4440" s="1">
        <v>1878.0</v>
      </c>
      <c r="D4440" s="1">
        <v>1891.0</v>
      </c>
      <c r="E4440" s="1">
        <v>0.692</v>
      </c>
      <c r="F4440" s="1">
        <v>0.599</v>
      </c>
      <c r="G4440" s="1">
        <v>583.0</v>
      </c>
      <c r="H4440" s="1" t="s">
        <v>3138</v>
      </c>
    </row>
    <row r="4441">
      <c r="A4441" s="1" t="s">
        <v>4301</v>
      </c>
      <c r="B4441" s="1" t="s">
        <v>4272</v>
      </c>
      <c r="C4441" s="1">
        <v>22386.0</v>
      </c>
      <c r="D4441" s="1">
        <v>837.0</v>
      </c>
      <c r="E4441" s="1">
        <v>0.735</v>
      </c>
      <c r="F4441" s="1">
        <v>0.639</v>
      </c>
      <c r="G4441" s="1">
        <v>11189.0</v>
      </c>
      <c r="H4441" s="1" t="s">
        <v>3138</v>
      </c>
    </row>
    <row r="4442">
      <c r="A4442" s="1" t="s">
        <v>4302</v>
      </c>
      <c r="B4442" s="1" t="s">
        <v>4272</v>
      </c>
      <c r="C4442" s="1">
        <v>6004.0</v>
      </c>
      <c r="D4442" s="1">
        <v>2556.0</v>
      </c>
      <c r="E4442" s="1">
        <v>0.624</v>
      </c>
      <c r="F4442" s="1">
        <v>0.598</v>
      </c>
      <c r="G4442" s="1">
        <v>1796.0</v>
      </c>
      <c r="H4442" s="1" t="s">
        <v>3138</v>
      </c>
    </row>
    <row r="4443">
      <c r="A4443" s="1" t="s">
        <v>259</v>
      </c>
      <c r="B4443" s="1" t="s">
        <v>4272</v>
      </c>
      <c r="C4443" s="1">
        <v>2635.0</v>
      </c>
      <c r="D4443" s="1">
        <v>1770.0</v>
      </c>
      <c r="E4443" s="1">
        <v>0.699</v>
      </c>
      <c r="F4443" s="1">
        <v>0.611</v>
      </c>
      <c r="G4443" s="1">
        <v>986.0</v>
      </c>
      <c r="H4443" s="1" t="s">
        <v>3138</v>
      </c>
    </row>
    <row r="4444">
      <c r="A4444" s="1" t="s">
        <v>4303</v>
      </c>
      <c r="B4444" s="1" t="s">
        <v>4272</v>
      </c>
      <c r="C4444" s="1">
        <v>10336.0</v>
      </c>
      <c r="D4444" s="1">
        <v>786.0</v>
      </c>
      <c r="E4444" s="1">
        <v>0.723</v>
      </c>
      <c r="F4444" s="1">
        <v>0.645</v>
      </c>
      <c r="G4444" s="1">
        <v>4383.0</v>
      </c>
      <c r="H4444" s="1" t="s">
        <v>3138</v>
      </c>
    </row>
    <row r="4445">
      <c r="A4445" s="1" t="s">
        <v>4304</v>
      </c>
      <c r="B4445" s="1" t="s">
        <v>4272</v>
      </c>
      <c r="C4445" s="1">
        <v>58206.0</v>
      </c>
      <c r="D4445" s="1">
        <v>803.0</v>
      </c>
      <c r="E4445" s="1">
        <v>0.733</v>
      </c>
      <c r="F4445" s="1">
        <v>0.659</v>
      </c>
      <c r="G4445" s="1">
        <v>25082.0</v>
      </c>
      <c r="H4445" s="1" t="s">
        <v>3138</v>
      </c>
    </row>
    <row r="4446">
      <c r="A4446" s="1" t="s">
        <v>4305</v>
      </c>
      <c r="B4446" s="1" t="s">
        <v>4272</v>
      </c>
      <c r="C4446" s="1">
        <v>309011.0</v>
      </c>
      <c r="D4446" s="1">
        <v>25.0</v>
      </c>
      <c r="E4446" s="1">
        <v>0.812</v>
      </c>
      <c r="F4446" s="1">
        <v>0.722</v>
      </c>
      <c r="G4446" s="1">
        <v>173136.0</v>
      </c>
      <c r="H4446" s="1" t="s">
        <v>3138</v>
      </c>
    </row>
    <row r="4447">
      <c r="A4447" s="1" t="s">
        <v>4306</v>
      </c>
      <c r="B4447" s="1" t="s">
        <v>4272</v>
      </c>
      <c r="C4447" s="1">
        <v>3290.0</v>
      </c>
      <c r="D4447" s="1">
        <v>3184.0</v>
      </c>
      <c r="E4447" s="1">
        <v>0.642</v>
      </c>
      <c r="F4447" s="1">
        <v>0.549</v>
      </c>
      <c r="G4447" s="1">
        <v>1031.0</v>
      </c>
      <c r="H4447" s="1" t="s">
        <v>3138</v>
      </c>
    </row>
    <row r="4448">
      <c r="A4448" s="1" t="s">
        <v>4307</v>
      </c>
      <c r="B4448" s="1" t="s">
        <v>4272</v>
      </c>
      <c r="C4448" s="1">
        <v>4395.0</v>
      </c>
      <c r="D4448" s="1">
        <v>2031.0</v>
      </c>
      <c r="E4448" s="1">
        <v>0.71</v>
      </c>
      <c r="F4448" s="1">
        <v>0.568</v>
      </c>
      <c r="G4448" s="1">
        <v>1237.0</v>
      </c>
      <c r="H4448" s="1" t="s">
        <v>3138</v>
      </c>
    </row>
    <row r="4449">
      <c r="A4449" s="1" t="s">
        <v>2575</v>
      </c>
      <c r="B4449" s="1" t="s">
        <v>4272</v>
      </c>
      <c r="C4449" s="1">
        <v>2526.0</v>
      </c>
      <c r="D4449" s="1">
        <v>1392.0</v>
      </c>
      <c r="E4449" s="1">
        <v>0.74</v>
      </c>
      <c r="F4449" s="1">
        <v>0.606</v>
      </c>
      <c r="G4449" s="1">
        <v>1017.0</v>
      </c>
      <c r="H4449" s="1" t="s">
        <v>3138</v>
      </c>
    </row>
    <row r="4450">
      <c r="A4450" s="1" t="s">
        <v>4308</v>
      </c>
      <c r="B4450" s="1" t="s">
        <v>4272</v>
      </c>
      <c r="C4450" s="1">
        <v>2132.0</v>
      </c>
      <c r="D4450" s="1">
        <v>1549.0</v>
      </c>
      <c r="E4450" s="1">
        <v>0.725</v>
      </c>
      <c r="F4450" s="1">
        <v>0.601</v>
      </c>
      <c r="G4450" s="1">
        <v>827.0</v>
      </c>
      <c r="H4450" s="1" t="s">
        <v>3138</v>
      </c>
    </row>
    <row r="4451">
      <c r="A4451" s="1" t="s">
        <v>4309</v>
      </c>
      <c r="B4451" s="1" t="s">
        <v>4272</v>
      </c>
      <c r="C4451" s="1">
        <v>8942.0</v>
      </c>
      <c r="D4451" s="1">
        <v>1938.0</v>
      </c>
      <c r="E4451" s="1">
        <v>0.704</v>
      </c>
      <c r="F4451" s="1">
        <v>0.559</v>
      </c>
      <c r="G4451" s="1">
        <v>3273.0</v>
      </c>
      <c r="H4451" s="1" t="s">
        <v>3138</v>
      </c>
    </row>
    <row r="4452">
      <c r="A4452" s="1" t="s">
        <v>4310</v>
      </c>
      <c r="B4452" s="1" t="s">
        <v>4272</v>
      </c>
      <c r="C4452" s="1">
        <v>14293.0</v>
      </c>
      <c r="D4452" s="1">
        <v>122.0</v>
      </c>
      <c r="E4452" s="1">
        <v>0.753</v>
      </c>
      <c r="F4452" s="1">
        <v>0.732</v>
      </c>
      <c r="G4452" s="1">
        <v>7209.0</v>
      </c>
      <c r="H4452" s="1" t="s">
        <v>3138</v>
      </c>
    </row>
    <row r="4453">
      <c r="A4453" s="1" t="s">
        <v>4311</v>
      </c>
      <c r="B4453" s="1" t="s">
        <v>4272</v>
      </c>
      <c r="C4453" s="1">
        <v>4468.0</v>
      </c>
      <c r="D4453" s="1">
        <v>1196.0</v>
      </c>
      <c r="E4453" s="1">
        <v>0.741</v>
      </c>
      <c r="F4453" s="1">
        <v>0.604</v>
      </c>
      <c r="G4453" s="1">
        <v>2094.0</v>
      </c>
      <c r="H4453" s="1" t="s">
        <v>3138</v>
      </c>
    </row>
    <row r="4454">
      <c r="A4454" s="1" t="s">
        <v>4312</v>
      </c>
      <c r="B4454" s="1" t="s">
        <v>4272</v>
      </c>
      <c r="C4454" s="1">
        <v>29018.0</v>
      </c>
      <c r="D4454" s="1">
        <v>155.0</v>
      </c>
      <c r="E4454" s="1">
        <v>0.746</v>
      </c>
      <c r="F4454" s="1">
        <v>0.716</v>
      </c>
      <c r="G4454" s="1">
        <v>15072.0</v>
      </c>
      <c r="H4454" s="1" t="s">
        <v>3138</v>
      </c>
    </row>
    <row r="4455">
      <c r="A4455" s="1" t="s">
        <v>4313</v>
      </c>
      <c r="B4455" s="1" t="s">
        <v>4272</v>
      </c>
      <c r="C4455" s="1">
        <v>3457.0</v>
      </c>
      <c r="D4455" s="1">
        <v>135.0</v>
      </c>
      <c r="E4455" s="1">
        <v>0.766</v>
      </c>
      <c r="F4455" s="1">
        <v>0.702</v>
      </c>
      <c r="G4455" s="1">
        <v>1500.0</v>
      </c>
      <c r="H4455" s="1" t="s">
        <v>3138</v>
      </c>
    </row>
    <row r="4456">
      <c r="A4456" s="1" t="s">
        <v>4314</v>
      </c>
      <c r="B4456" s="1" t="s">
        <v>4272</v>
      </c>
      <c r="C4456" s="1">
        <v>2850.0</v>
      </c>
      <c r="D4456" s="1">
        <v>2881.0</v>
      </c>
      <c r="E4456" s="1">
        <v>0.646</v>
      </c>
      <c r="F4456" s="1">
        <v>0.545</v>
      </c>
      <c r="G4456" s="1">
        <v>804.0</v>
      </c>
      <c r="H4456" s="1" t="s">
        <v>3138</v>
      </c>
    </row>
    <row r="4457">
      <c r="A4457" s="1" t="s">
        <v>4315</v>
      </c>
      <c r="B4457" s="1" t="s">
        <v>4272</v>
      </c>
      <c r="C4457" s="1">
        <v>105503.0</v>
      </c>
      <c r="D4457" s="1">
        <v>56.0</v>
      </c>
      <c r="E4457" s="1">
        <v>0.794</v>
      </c>
      <c r="F4457" s="1">
        <v>0.707</v>
      </c>
      <c r="G4457" s="1">
        <v>60806.0</v>
      </c>
      <c r="H4457" s="1" t="s">
        <v>3138</v>
      </c>
    </row>
    <row r="4458">
      <c r="A4458" s="1" t="s">
        <v>4316</v>
      </c>
      <c r="B4458" s="1" t="s">
        <v>4272</v>
      </c>
      <c r="C4458" s="1">
        <v>70762.0</v>
      </c>
      <c r="D4458" s="1">
        <v>906.0</v>
      </c>
      <c r="E4458" s="1">
        <v>0.728</v>
      </c>
      <c r="F4458" s="1">
        <v>0.62</v>
      </c>
      <c r="G4458" s="1">
        <v>32631.0</v>
      </c>
      <c r="H4458" s="1" t="s">
        <v>3138</v>
      </c>
    </row>
    <row r="4459">
      <c r="A4459" s="1" t="s">
        <v>4317</v>
      </c>
      <c r="B4459" s="1" t="s">
        <v>4272</v>
      </c>
      <c r="C4459" s="1">
        <v>6219.0</v>
      </c>
      <c r="D4459" s="1">
        <v>1102.0</v>
      </c>
      <c r="E4459" s="1">
        <v>0.737</v>
      </c>
      <c r="F4459" s="1">
        <v>0.631</v>
      </c>
      <c r="G4459" s="1">
        <v>2341.0</v>
      </c>
      <c r="H4459" s="1" t="s">
        <v>3138</v>
      </c>
    </row>
    <row r="4460">
      <c r="A4460" s="1" t="s">
        <v>4318</v>
      </c>
      <c r="B4460" s="1" t="s">
        <v>4272</v>
      </c>
      <c r="C4460" s="1">
        <v>3387.0</v>
      </c>
      <c r="D4460" s="1">
        <v>3676.0</v>
      </c>
      <c r="E4460" s="1">
        <v>0.618</v>
      </c>
      <c r="F4460" s="1">
        <v>0.5</v>
      </c>
      <c r="G4460" s="1">
        <v>893.0</v>
      </c>
      <c r="H4460" s="1" t="s">
        <v>3138</v>
      </c>
    </row>
    <row r="4461">
      <c r="A4461" s="1" t="s">
        <v>4319</v>
      </c>
      <c r="B4461" s="1" t="s">
        <v>4272</v>
      </c>
      <c r="C4461" s="1">
        <v>62361.0</v>
      </c>
      <c r="D4461" s="1">
        <v>1150.0</v>
      </c>
      <c r="E4461" s="1">
        <v>0.736</v>
      </c>
      <c r="F4461" s="1">
        <v>0.6</v>
      </c>
      <c r="G4461" s="1">
        <v>26933.0</v>
      </c>
      <c r="H4461" s="1" t="s">
        <v>3138</v>
      </c>
    </row>
    <row r="4462">
      <c r="A4462" s="1" t="s">
        <v>49</v>
      </c>
      <c r="B4462" s="1" t="s">
        <v>4272</v>
      </c>
      <c r="C4462" s="1">
        <v>11748.0</v>
      </c>
      <c r="D4462" s="1">
        <v>1504.0</v>
      </c>
      <c r="E4462" s="1">
        <v>0.677</v>
      </c>
      <c r="F4462" s="1">
        <v>0.636</v>
      </c>
      <c r="G4462" s="1">
        <v>4613.0</v>
      </c>
      <c r="H4462" s="1" t="s">
        <v>3138</v>
      </c>
    </row>
    <row r="4463">
      <c r="A4463" s="1" t="s">
        <v>4320</v>
      </c>
      <c r="B4463" s="1" t="s">
        <v>4272</v>
      </c>
      <c r="C4463" s="1">
        <v>7483.0</v>
      </c>
      <c r="D4463" s="1">
        <v>3285.0</v>
      </c>
      <c r="E4463" s="1">
        <v>0.648</v>
      </c>
      <c r="F4463" s="1">
        <v>0.528</v>
      </c>
      <c r="G4463" s="1">
        <v>2375.0</v>
      </c>
      <c r="H4463" s="1" t="s">
        <v>3138</v>
      </c>
    </row>
    <row r="4464">
      <c r="A4464" s="1" t="s">
        <v>4321</v>
      </c>
      <c r="B4464" s="1" t="s">
        <v>4272</v>
      </c>
      <c r="C4464" s="1">
        <v>9370.0</v>
      </c>
      <c r="D4464" s="1">
        <v>2193.0</v>
      </c>
      <c r="E4464" s="1">
        <v>0.702</v>
      </c>
      <c r="F4464" s="1">
        <v>0.595</v>
      </c>
      <c r="G4464" s="1">
        <v>3751.0</v>
      </c>
      <c r="H4464" s="1" t="s">
        <v>3138</v>
      </c>
    </row>
    <row r="4465">
      <c r="A4465" s="1" t="s">
        <v>4322</v>
      </c>
      <c r="B4465" s="1" t="s">
        <v>4272</v>
      </c>
      <c r="C4465" s="1">
        <v>32824.0</v>
      </c>
      <c r="D4465" s="1">
        <v>741.0</v>
      </c>
      <c r="E4465" s="1">
        <v>0.721</v>
      </c>
      <c r="F4465" s="1">
        <v>0.658</v>
      </c>
      <c r="G4465" s="1">
        <v>15480.0</v>
      </c>
      <c r="H4465" s="1" t="s">
        <v>3138</v>
      </c>
    </row>
    <row r="4466">
      <c r="A4466" s="1" t="s">
        <v>4323</v>
      </c>
      <c r="B4466" s="1" t="s">
        <v>4272</v>
      </c>
      <c r="C4466" s="1">
        <v>10603.0</v>
      </c>
      <c r="D4466" s="1">
        <v>2012.0</v>
      </c>
      <c r="E4466" s="1">
        <v>0.723</v>
      </c>
      <c r="F4466" s="1">
        <v>0.542</v>
      </c>
      <c r="G4466" s="1">
        <v>3500.0</v>
      </c>
      <c r="H4466" s="1" t="s">
        <v>3138</v>
      </c>
    </row>
    <row r="4467">
      <c r="A4467" s="1" t="s">
        <v>4324</v>
      </c>
      <c r="B4467" s="1" t="s">
        <v>4272</v>
      </c>
      <c r="C4467" s="1">
        <v>52765.0</v>
      </c>
      <c r="D4467" s="1">
        <v>424.0</v>
      </c>
      <c r="E4467" s="1">
        <v>0.717</v>
      </c>
      <c r="F4467" s="1">
        <v>0.692</v>
      </c>
      <c r="G4467" s="1">
        <v>21927.0</v>
      </c>
      <c r="H4467" s="1" t="s">
        <v>3138</v>
      </c>
    </row>
    <row r="4468">
      <c r="A4468" s="1" t="s">
        <v>4325</v>
      </c>
      <c r="B4468" s="1" t="s">
        <v>4272</v>
      </c>
      <c r="C4468" s="1">
        <v>2753.0</v>
      </c>
      <c r="D4468" s="1">
        <v>3048.0</v>
      </c>
      <c r="E4468" s="1">
        <v>0.68</v>
      </c>
      <c r="F4468" s="1">
        <v>0.516</v>
      </c>
      <c r="G4468" s="1">
        <v>854.0</v>
      </c>
      <c r="H4468" s="1" t="s">
        <v>3138</v>
      </c>
    </row>
    <row r="4469">
      <c r="A4469" s="1" t="s">
        <v>4326</v>
      </c>
      <c r="B4469" s="1" t="s">
        <v>4272</v>
      </c>
      <c r="C4469" s="1">
        <v>20769.0</v>
      </c>
      <c r="D4469" s="1">
        <v>525.0</v>
      </c>
      <c r="E4469" s="1">
        <v>0.742</v>
      </c>
      <c r="F4469" s="1">
        <v>0.659</v>
      </c>
      <c r="G4469" s="1">
        <v>10002.0</v>
      </c>
      <c r="H4469" s="1" t="s">
        <v>3138</v>
      </c>
    </row>
    <row r="4470">
      <c r="A4470" s="1" t="s">
        <v>4327</v>
      </c>
      <c r="B4470" s="1" t="s">
        <v>4272</v>
      </c>
      <c r="C4470" s="1">
        <v>21674.0</v>
      </c>
      <c r="D4470" s="1">
        <v>267.0</v>
      </c>
      <c r="E4470" s="1">
        <v>0.724</v>
      </c>
      <c r="F4470" s="1">
        <v>0.716</v>
      </c>
      <c r="G4470" s="1">
        <v>9539.0</v>
      </c>
      <c r="H4470" s="1" t="s">
        <v>3138</v>
      </c>
    </row>
    <row r="4471">
      <c r="A4471" s="1" t="s">
        <v>3201</v>
      </c>
      <c r="B4471" s="1" t="s">
        <v>4272</v>
      </c>
      <c r="C4471" s="1">
        <v>9555.0</v>
      </c>
      <c r="D4471" s="1">
        <v>1499.0</v>
      </c>
      <c r="E4471" s="1">
        <v>0.723</v>
      </c>
      <c r="F4471" s="1">
        <v>0.625</v>
      </c>
      <c r="G4471" s="1">
        <v>4233.0</v>
      </c>
      <c r="H4471" s="1" t="s">
        <v>3138</v>
      </c>
    </row>
    <row r="4472">
      <c r="A4472" s="1" t="s">
        <v>4328</v>
      </c>
      <c r="B4472" s="1" t="s">
        <v>4272</v>
      </c>
      <c r="C4472" s="1">
        <v>4411.0</v>
      </c>
      <c r="D4472" s="1">
        <v>2169.0</v>
      </c>
      <c r="E4472" s="1">
        <v>0.725</v>
      </c>
      <c r="F4472" s="1">
        <v>0.523</v>
      </c>
      <c r="G4472" s="1">
        <v>1415.0</v>
      </c>
      <c r="H4472" s="1" t="s">
        <v>3138</v>
      </c>
    </row>
    <row r="4473">
      <c r="A4473" s="1" t="s">
        <v>4329</v>
      </c>
      <c r="B4473" s="1" t="s">
        <v>4272</v>
      </c>
      <c r="C4473" s="1">
        <v>2771.0</v>
      </c>
      <c r="D4473" s="1">
        <v>1352.0</v>
      </c>
      <c r="E4473" s="1">
        <v>0.651</v>
      </c>
      <c r="F4473" s="1">
        <v>0.692</v>
      </c>
      <c r="G4473" s="1">
        <v>1104.0</v>
      </c>
      <c r="H4473" s="1" t="s">
        <v>3138</v>
      </c>
    </row>
    <row r="4474">
      <c r="A4474" s="1" t="s">
        <v>4330</v>
      </c>
      <c r="B4474" s="1" t="s">
        <v>4272</v>
      </c>
      <c r="C4474" s="1">
        <v>3581.0</v>
      </c>
      <c r="D4474" s="1">
        <v>3694.0</v>
      </c>
      <c r="E4474" s="1">
        <v>0.634</v>
      </c>
      <c r="F4474" s="1">
        <v>0.455</v>
      </c>
      <c r="G4474" s="1">
        <v>1103.0</v>
      </c>
      <c r="H4474" s="1" t="s">
        <v>3138</v>
      </c>
    </row>
    <row r="4475">
      <c r="A4475" s="1" t="s">
        <v>4331</v>
      </c>
      <c r="B4475" s="1" t="s">
        <v>4272</v>
      </c>
      <c r="C4475" s="1">
        <v>2762.0</v>
      </c>
      <c r="D4475" s="1">
        <v>1792.0</v>
      </c>
      <c r="E4475" s="1">
        <v>0.68</v>
      </c>
      <c r="F4475" s="1">
        <v>0.616</v>
      </c>
      <c r="G4475" s="1">
        <v>1092.0</v>
      </c>
      <c r="H4475" s="1" t="s">
        <v>3138</v>
      </c>
    </row>
    <row r="4476">
      <c r="A4476" s="1" t="s">
        <v>4332</v>
      </c>
      <c r="B4476" s="1" t="s">
        <v>4272</v>
      </c>
      <c r="C4476" s="1">
        <v>183530.0</v>
      </c>
      <c r="D4476" s="1">
        <v>70.0</v>
      </c>
      <c r="E4476" s="1">
        <v>0.779</v>
      </c>
      <c r="F4476" s="1">
        <v>0.727</v>
      </c>
      <c r="G4476" s="1">
        <v>96486.0</v>
      </c>
      <c r="H4476" s="1" t="s">
        <v>3138</v>
      </c>
    </row>
    <row r="4477">
      <c r="A4477" s="1" t="s">
        <v>4333</v>
      </c>
      <c r="B4477" s="1" t="s">
        <v>4272</v>
      </c>
      <c r="C4477" s="1">
        <v>15159.0</v>
      </c>
      <c r="D4477" s="1">
        <v>129.0</v>
      </c>
      <c r="E4477" s="1">
        <v>0.747</v>
      </c>
      <c r="F4477" s="1">
        <v>0.74</v>
      </c>
      <c r="G4477" s="1">
        <v>7801.0</v>
      </c>
      <c r="H4477" s="1" t="s">
        <v>3138</v>
      </c>
    </row>
    <row r="4478">
      <c r="A4478" s="1" t="s">
        <v>4334</v>
      </c>
      <c r="B4478" s="1" t="s">
        <v>4272</v>
      </c>
      <c r="C4478" s="1">
        <v>68621.0</v>
      </c>
      <c r="D4478" s="1">
        <v>40.0</v>
      </c>
      <c r="E4478" s="1">
        <v>0.777</v>
      </c>
      <c r="F4478" s="1">
        <v>0.756</v>
      </c>
      <c r="G4478" s="1">
        <v>33878.0</v>
      </c>
      <c r="H4478" s="1" t="s">
        <v>3138</v>
      </c>
    </row>
    <row r="4479">
      <c r="A4479" s="1" t="s">
        <v>4335</v>
      </c>
      <c r="B4479" s="1" t="s">
        <v>4272</v>
      </c>
      <c r="C4479" s="1">
        <v>3767.0</v>
      </c>
      <c r="D4479" s="1">
        <v>616.0</v>
      </c>
      <c r="E4479" s="1">
        <v>0.735</v>
      </c>
      <c r="F4479" s="1">
        <v>0.662</v>
      </c>
      <c r="G4479" s="1">
        <v>1658.0</v>
      </c>
      <c r="H4479" s="1" t="s">
        <v>3138</v>
      </c>
    </row>
    <row r="4480">
      <c r="A4480" s="1" t="s">
        <v>4336</v>
      </c>
      <c r="B4480" s="1" t="s">
        <v>4272</v>
      </c>
      <c r="C4480" s="1">
        <v>10213.0</v>
      </c>
      <c r="D4480" s="1">
        <v>676.0</v>
      </c>
      <c r="E4480" s="1">
        <v>0.732</v>
      </c>
      <c r="F4480" s="1">
        <v>0.653</v>
      </c>
      <c r="G4480" s="1">
        <v>3744.0</v>
      </c>
      <c r="H4480" s="1" t="s">
        <v>3138</v>
      </c>
    </row>
    <row r="4481">
      <c r="A4481" s="1" t="s">
        <v>4337</v>
      </c>
      <c r="B4481" s="1" t="s">
        <v>4272</v>
      </c>
      <c r="C4481" s="1">
        <v>2458.0</v>
      </c>
      <c r="D4481" s="1">
        <v>2030.0</v>
      </c>
      <c r="E4481" s="1">
        <v>0.678</v>
      </c>
      <c r="F4481" s="1">
        <v>0.609</v>
      </c>
      <c r="G4481" s="1">
        <v>861.0</v>
      </c>
      <c r="H4481" s="1" t="s">
        <v>3138</v>
      </c>
    </row>
    <row r="4482">
      <c r="A4482" s="1" t="s">
        <v>4338</v>
      </c>
      <c r="B4482" s="1" t="s">
        <v>4272</v>
      </c>
      <c r="C4482" s="1">
        <v>14785.0</v>
      </c>
      <c r="D4482" s="1">
        <v>1864.0</v>
      </c>
      <c r="E4482" s="1">
        <v>0.701</v>
      </c>
      <c r="F4482" s="1">
        <v>0.614</v>
      </c>
      <c r="G4482" s="1">
        <v>6377.0</v>
      </c>
      <c r="H4482" s="1" t="s">
        <v>3138</v>
      </c>
    </row>
    <row r="4483">
      <c r="A4483" s="1" t="s">
        <v>4339</v>
      </c>
      <c r="B4483" s="1" t="s">
        <v>4272</v>
      </c>
      <c r="C4483" s="1">
        <v>13852.0</v>
      </c>
      <c r="D4483" s="1">
        <v>137.0</v>
      </c>
      <c r="E4483" s="1">
        <v>0.768</v>
      </c>
      <c r="F4483" s="1">
        <v>0.707</v>
      </c>
      <c r="G4483" s="1">
        <v>5696.0</v>
      </c>
      <c r="H4483" s="1" t="s">
        <v>3138</v>
      </c>
    </row>
    <row r="4484">
      <c r="A4484" s="1" t="s">
        <v>4340</v>
      </c>
      <c r="B4484" s="1" t="s">
        <v>4272</v>
      </c>
      <c r="C4484" s="1">
        <v>192308.0</v>
      </c>
      <c r="D4484" s="1">
        <v>80.0</v>
      </c>
      <c r="E4484" s="1">
        <v>0.786</v>
      </c>
      <c r="F4484" s="1">
        <v>0.737</v>
      </c>
      <c r="G4484" s="1">
        <v>95762.0</v>
      </c>
      <c r="H4484" s="1" t="s">
        <v>3138</v>
      </c>
    </row>
    <row r="4485">
      <c r="A4485" s="1" t="s">
        <v>4341</v>
      </c>
      <c r="B4485" s="1" t="s">
        <v>4272</v>
      </c>
      <c r="C4485" s="1">
        <v>10613.0</v>
      </c>
      <c r="D4485" s="1">
        <v>737.0</v>
      </c>
      <c r="E4485" s="1">
        <v>0.744</v>
      </c>
      <c r="F4485" s="1">
        <v>0.682</v>
      </c>
      <c r="G4485" s="1">
        <v>4756.0</v>
      </c>
      <c r="H4485" s="1" t="s">
        <v>3138</v>
      </c>
    </row>
    <row r="4486">
      <c r="A4486" s="1" t="s">
        <v>4342</v>
      </c>
      <c r="B4486" s="1" t="s">
        <v>4272</v>
      </c>
      <c r="C4486" s="1">
        <v>1882.0</v>
      </c>
      <c r="D4486" s="1">
        <v>479.0</v>
      </c>
      <c r="E4486" s="1">
        <v>0.777</v>
      </c>
      <c r="F4486" s="1">
        <v>0.623</v>
      </c>
      <c r="G4486" s="1">
        <v>777.0</v>
      </c>
      <c r="H4486" s="1" t="s">
        <v>3138</v>
      </c>
    </row>
    <row r="4487">
      <c r="A4487" s="1" t="s">
        <v>4343</v>
      </c>
      <c r="B4487" s="1" t="s">
        <v>4272</v>
      </c>
      <c r="C4487" s="1">
        <v>37748.0</v>
      </c>
      <c r="D4487" s="1">
        <v>1271.0</v>
      </c>
      <c r="E4487" s="1">
        <v>0.716</v>
      </c>
      <c r="F4487" s="1">
        <v>0.62</v>
      </c>
      <c r="G4487" s="1">
        <v>18122.0</v>
      </c>
      <c r="H4487" s="1" t="s">
        <v>3138</v>
      </c>
    </row>
    <row r="4488">
      <c r="A4488" s="1" t="s">
        <v>4344</v>
      </c>
      <c r="B4488" s="1" t="s">
        <v>4272</v>
      </c>
      <c r="C4488" s="1">
        <v>8634.0</v>
      </c>
      <c r="D4488" s="1">
        <v>705.0</v>
      </c>
      <c r="E4488" s="1">
        <v>0.741</v>
      </c>
      <c r="F4488" s="1">
        <v>0.647</v>
      </c>
      <c r="G4488" s="1">
        <v>3504.0</v>
      </c>
      <c r="H4488" s="1" t="s">
        <v>3138</v>
      </c>
    </row>
    <row r="4489">
      <c r="A4489" s="1" t="s">
        <v>4345</v>
      </c>
      <c r="B4489" s="1" t="s">
        <v>4272</v>
      </c>
      <c r="C4489" s="1">
        <v>14811.0</v>
      </c>
      <c r="D4489" s="1">
        <v>1741.0</v>
      </c>
      <c r="E4489" s="1">
        <v>0.703</v>
      </c>
      <c r="F4489" s="1">
        <v>0.61</v>
      </c>
      <c r="G4489" s="1">
        <v>5400.0</v>
      </c>
      <c r="H4489" s="1" t="s">
        <v>3138</v>
      </c>
    </row>
    <row r="4490">
      <c r="A4490" s="1" t="s">
        <v>4346</v>
      </c>
      <c r="B4490" s="1" t="s">
        <v>4272</v>
      </c>
      <c r="C4490" s="1">
        <v>3721.0</v>
      </c>
      <c r="D4490" s="1">
        <v>742.0</v>
      </c>
      <c r="E4490" s="1">
        <v>0.762</v>
      </c>
      <c r="F4490" s="1">
        <v>0.622</v>
      </c>
      <c r="G4490" s="1">
        <v>1581.0</v>
      </c>
      <c r="H4490" s="1" t="s">
        <v>3138</v>
      </c>
    </row>
    <row r="4491">
      <c r="A4491" s="1" t="s">
        <v>4347</v>
      </c>
      <c r="B4491" s="1" t="s">
        <v>4272</v>
      </c>
      <c r="C4491" s="1">
        <v>3604.0</v>
      </c>
      <c r="D4491" s="1">
        <v>1438.0</v>
      </c>
      <c r="E4491" s="1">
        <v>0.714</v>
      </c>
      <c r="F4491" s="1">
        <v>0.609</v>
      </c>
      <c r="G4491" s="1">
        <v>1463.0</v>
      </c>
      <c r="H4491" s="1" t="s">
        <v>3138</v>
      </c>
    </row>
    <row r="4492">
      <c r="A4492" s="1" t="s">
        <v>341</v>
      </c>
      <c r="B4492" s="1" t="s">
        <v>4272</v>
      </c>
      <c r="C4492" s="1">
        <v>3018.0</v>
      </c>
      <c r="D4492" s="1">
        <v>2978.0</v>
      </c>
      <c r="E4492" s="1">
        <v>0.638</v>
      </c>
      <c r="F4492" s="1">
        <v>0.55</v>
      </c>
      <c r="G4492" s="1">
        <v>971.0</v>
      </c>
      <c r="H4492" s="1" t="s">
        <v>3138</v>
      </c>
    </row>
    <row r="4493">
      <c r="A4493" s="1" t="s">
        <v>4348</v>
      </c>
      <c r="B4493" s="1" t="s">
        <v>4272</v>
      </c>
      <c r="C4493" s="1">
        <v>2050.0</v>
      </c>
      <c r="D4493" s="1">
        <v>1140.0</v>
      </c>
      <c r="E4493" s="1">
        <v>0.708</v>
      </c>
      <c r="F4493" s="1">
        <v>0.67</v>
      </c>
      <c r="G4493" s="1">
        <v>986.0</v>
      </c>
      <c r="H4493" s="1" t="s">
        <v>3138</v>
      </c>
    </row>
    <row r="4494">
      <c r="A4494" s="1" t="s">
        <v>4349</v>
      </c>
      <c r="B4494" s="1" t="s">
        <v>4272</v>
      </c>
      <c r="C4494" s="1">
        <v>4352.0</v>
      </c>
      <c r="D4494" s="1">
        <v>1236.0</v>
      </c>
      <c r="E4494" s="1">
        <v>0.736</v>
      </c>
      <c r="F4494" s="1">
        <v>0.592</v>
      </c>
      <c r="G4494" s="1">
        <v>1676.0</v>
      </c>
      <c r="H4494" s="1" t="s">
        <v>3138</v>
      </c>
    </row>
    <row r="4495">
      <c r="A4495" s="1" t="s">
        <v>4350</v>
      </c>
      <c r="B4495" s="1" t="s">
        <v>4272</v>
      </c>
      <c r="C4495" s="1">
        <v>10661.0</v>
      </c>
      <c r="D4495" s="1">
        <v>418.0</v>
      </c>
      <c r="E4495" s="1">
        <v>0.746</v>
      </c>
      <c r="F4495" s="1">
        <v>0.676</v>
      </c>
      <c r="G4495" s="1">
        <v>4510.0</v>
      </c>
      <c r="H4495" s="1" t="s">
        <v>3138</v>
      </c>
    </row>
    <row r="4496">
      <c r="A4496" s="1" t="s">
        <v>4351</v>
      </c>
      <c r="B4496" s="1" t="s">
        <v>4272</v>
      </c>
      <c r="C4496" s="1">
        <v>1588.0</v>
      </c>
      <c r="D4496" s="1">
        <v>1683.0</v>
      </c>
      <c r="E4496" s="1">
        <v>0.736</v>
      </c>
      <c r="F4496" s="1">
        <v>0.608</v>
      </c>
      <c r="G4496" s="1">
        <v>541.0</v>
      </c>
      <c r="H4496" s="1" t="s">
        <v>3138</v>
      </c>
    </row>
    <row r="4497">
      <c r="A4497" s="1" t="s">
        <v>4352</v>
      </c>
      <c r="B4497" s="1" t="s">
        <v>4272</v>
      </c>
      <c r="C4497" s="1">
        <v>421240.0</v>
      </c>
      <c r="D4497" s="1">
        <v>3.0</v>
      </c>
      <c r="E4497" s="1">
        <v>0.87</v>
      </c>
      <c r="F4497" s="1">
        <v>0.8</v>
      </c>
      <c r="G4497" s="1">
        <v>226898.0</v>
      </c>
      <c r="H4497" s="1" t="s">
        <v>3138</v>
      </c>
    </row>
    <row r="4498">
      <c r="A4498" s="1" t="s">
        <v>4353</v>
      </c>
      <c r="B4498" s="1" t="s">
        <v>4272</v>
      </c>
      <c r="C4498" s="1">
        <v>2601.0</v>
      </c>
      <c r="D4498" s="1">
        <v>1470.0</v>
      </c>
      <c r="E4498" s="1">
        <v>0.728</v>
      </c>
      <c r="F4498" s="1">
        <v>0.593</v>
      </c>
      <c r="G4498" s="1">
        <v>876.0</v>
      </c>
      <c r="H4498" s="1" t="s">
        <v>3138</v>
      </c>
    </row>
    <row r="4499">
      <c r="A4499" s="1" t="s">
        <v>4354</v>
      </c>
      <c r="B4499" s="1" t="s">
        <v>4272</v>
      </c>
      <c r="C4499" s="1">
        <v>22548.0</v>
      </c>
      <c r="D4499" s="1">
        <v>505.0</v>
      </c>
      <c r="E4499" s="1">
        <v>0.754</v>
      </c>
      <c r="F4499" s="1">
        <v>0.657</v>
      </c>
      <c r="G4499" s="1">
        <v>11374.0</v>
      </c>
      <c r="H4499" s="1" t="s">
        <v>3138</v>
      </c>
    </row>
    <row r="4500">
      <c r="A4500" s="1" t="s">
        <v>4355</v>
      </c>
      <c r="B4500" s="1" t="s">
        <v>4272</v>
      </c>
      <c r="C4500" s="1">
        <v>34553.0</v>
      </c>
      <c r="D4500" s="1">
        <v>996.0</v>
      </c>
      <c r="E4500" s="1">
        <v>0.712</v>
      </c>
      <c r="F4500" s="1">
        <v>0.637</v>
      </c>
      <c r="G4500" s="1">
        <v>15264.0</v>
      </c>
      <c r="H4500" s="1" t="s">
        <v>3138</v>
      </c>
    </row>
    <row r="4501">
      <c r="A4501" s="1" t="s">
        <v>4356</v>
      </c>
      <c r="B4501" s="1" t="s">
        <v>4272</v>
      </c>
      <c r="C4501" s="1">
        <v>2474.0</v>
      </c>
      <c r="D4501" s="1">
        <v>2394.0</v>
      </c>
      <c r="E4501" s="1">
        <v>0.664</v>
      </c>
      <c r="F4501" s="1">
        <v>0.588</v>
      </c>
      <c r="G4501" s="1">
        <v>852.0</v>
      </c>
      <c r="H4501" s="1" t="s">
        <v>3138</v>
      </c>
    </row>
    <row r="4502">
      <c r="A4502" s="1" t="s">
        <v>4357</v>
      </c>
      <c r="B4502" s="1" t="s">
        <v>4272</v>
      </c>
      <c r="C4502" s="1">
        <v>3472.0</v>
      </c>
      <c r="D4502" s="1">
        <v>1680.0</v>
      </c>
      <c r="E4502" s="1">
        <v>0.704</v>
      </c>
      <c r="F4502" s="1">
        <v>0.618</v>
      </c>
      <c r="G4502" s="1">
        <v>1193.0</v>
      </c>
      <c r="H4502" s="1" t="s">
        <v>3138</v>
      </c>
    </row>
    <row r="4503">
      <c r="A4503" s="1" t="s">
        <v>4358</v>
      </c>
      <c r="B4503" s="1" t="s">
        <v>4272</v>
      </c>
      <c r="C4503" s="1">
        <v>18138.0</v>
      </c>
      <c r="D4503" s="1">
        <v>504.0</v>
      </c>
      <c r="E4503" s="1">
        <v>0.737</v>
      </c>
      <c r="F4503" s="1">
        <v>0.668</v>
      </c>
      <c r="G4503" s="1">
        <v>8847.0</v>
      </c>
      <c r="H4503" s="1" t="s">
        <v>3138</v>
      </c>
    </row>
    <row r="4504">
      <c r="A4504" s="1" t="s">
        <v>4359</v>
      </c>
      <c r="B4504" s="1" t="s">
        <v>4272</v>
      </c>
      <c r="C4504" s="1">
        <v>14761.0</v>
      </c>
      <c r="D4504" s="1">
        <v>1176.0</v>
      </c>
      <c r="E4504" s="1">
        <v>0.717</v>
      </c>
      <c r="F4504" s="1">
        <v>0.64</v>
      </c>
      <c r="G4504" s="1">
        <v>5927.0</v>
      </c>
      <c r="H4504" s="1" t="s">
        <v>3138</v>
      </c>
    </row>
    <row r="4505">
      <c r="A4505" s="1" t="s">
        <v>4360</v>
      </c>
      <c r="B4505" s="1" t="s">
        <v>4272</v>
      </c>
      <c r="C4505" s="1">
        <v>57981.0</v>
      </c>
      <c r="D4505" s="1">
        <v>295.0</v>
      </c>
      <c r="E4505" s="1">
        <v>0.77</v>
      </c>
      <c r="F4505" s="1">
        <v>0.655</v>
      </c>
      <c r="G4505" s="1">
        <v>26945.0</v>
      </c>
      <c r="H4505" s="1" t="s">
        <v>3138</v>
      </c>
    </row>
    <row r="4506">
      <c r="A4506" s="1" t="s">
        <v>4361</v>
      </c>
      <c r="B4506" s="1" t="s">
        <v>4272</v>
      </c>
      <c r="C4506" s="1">
        <v>12999.0</v>
      </c>
      <c r="D4506" s="1">
        <v>621.0</v>
      </c>
      <c r="E4506" s="1">
        <v>0.737</v>
      </c>
      <c r="F4506" s="1">
        <v>0.651</v>
      </c>
      <c r="G4506" s="1">
        <v>4544.0</v>
      </c>
      <c r="H4506" s="1" t="s">
        <v>3138</v>
      </c>
    </row>
    <row r="4507">
      <c r="A4507" s="1" t="s">
        <v>4362</v>
      </c>
      <c r="B4507" s="1" t="s">
        <v>4272</v>
      </c>
      <c r="C4507" s="1">
        <v>6223.0</v>
      </c>
      <c r="D4507" s="1">
        <v>876.0</v>
      </c>
      <c r="E4507" s="1">
        <v>0.749</v>
      </c>
      <c r="F4507" s="1">
        <v>0.63</v>
      </c>
      <c r="G4507" s="1">
        <v>2740.0</v>
      </c>
      <c r="H4507" s="1" t="s">
        <v>3138</v>
      </c>
    </row>
    <row r="4508">
      <c r="A4508" s="1" t="s">
        <v>4363</v>
      </c>
      <c r="B4508" s="1" t="s">
        <v>4272</v>
      </c>
      <c r="C4508" s="1">
        <v>10635.0</v>
      </c>
      <c r="D4508" s="1">
        <v>420.0</v>
      </c>
      <c r="E4508" s="1">
        <v>0.726</v>
      </c>
      <c r="F4508" s="1">
        <v>0.681</v>
      </c>
      <c r="G4508" s="1">
        <v>4590.0</v>
      </c>
      <c r="H4508" s="1" t="s">
        <v>3138</v>
      </c>
    </row>
    <row r="4509">
      <c r="A4509" s="1" t="s">
        <v>4364</v>
      </c>
      <c r="B4509" s="1" t="s">
        <v>4272</v>
      </c>
      <c r="C4509" s="1">
        <v>18430.0</v>
      </c>
      <c r="D4509" s="1">
        <v>469.0</v>
      </c>
      <c r="E4509" s="1">
        <v>0.75</v>
      </c>
      <c r="F4509" s="1">
        <v>0.653</v>
      </c>
      <c r="G4509" s="1">
        <v>9380.0</v>
      </c>
      <c r="H4509" s="1" t="s">
        <v>3138</v>
      </c>
    </row>
    <row r="4510">
      <c r="A4510" s="1" t="s">
        <v>1665</v>
      </c>
      <c r="B4510" s="1" t="s">
        <v>4272</v>
      </c>
      <c r="C4510" s="1">
        <v>10498.0</v>
      </c>
      <c r="D4510" s="1">
        <v>538.0</v>
      </c>
      <c r="E4510" s="1">
        <v>0.754</v>
      </c>
      <c r="F4510" s="1">
        <v>0.646</v>
      </c>
      <c r="G4510" s="1">
        <v>4322.0</v>
      </c>
      <c r="H4510" s="1" t="s">
        <v>3138</v>
      </c>
    </row>
    <row r="4511">
      <c r="A4511" s="1" t="s">
        <v>4365</v>
      </c>
      <c r="B4511" s="1" t="s">
        <v>4272</v>
      </c>
      <c r="C4511" s="1">
        <v>35172.0</v>
      </c>
      <c r="D4511" s="1">
        <v>539.0</v>
      </c>
      <c r="E4511" s="1">
        <v>0.748</v>
      </c>
      <c r="F4511" s="1">
        <v>0.641</v>
      </c>
      <c r="G4511" s="1">
        <v>16737.0</v>
      </c>
      <c r="H4511" s="1" t="s">
        <v>3138</v>
      </c>
    </row>
    <row r="4512">
      <c r="A4512" s="1" t="s">
        <v>4366</v>
      </c>
      <c r="B4512" s="1" t="s">
        <v>4272</v>
      </c>
      <c r="C4512" s="1">
        <v>4908.0</v>
      </c>
      <c r="D4512" s="1">
        <v>1033.0</v>
      </c>
      <c r="E4512" s="1">
        <v>0.732</v>
      </c>
      <c r="F4512" s="1">
        <v>0.639</v>
      </c>
      <c r="G4512" s="1">
        <v>1964.0</v>
      </c>
      <c r="H4512" s="1" t="s">
        <v>3138</v>
      </c>
    </row>
    <row r="4513">
      <c r="A4513" s="1" t="s">
        <v>4367</v>
      </c>
      <c r="B4513" s="1" t="s">
        <v>4272</v>
      </c>
      <c r="C4513" s="1">
        <v>4679.0</v>
      </c>
      <c r="D4513" s="1">
        <v>1403.0</v>
      </c>
      <c r="E4513" s="1">
        <v>0.716</v>
      </c>
      <c r="F4513" s="1">
        <v>0.626</v>
      </c>
      <c r="G4513" s="1">
        <v>2011.0</v>
      </c>
      <c r="H4513" s="1" t="s">
        <v>3138</v>
      </c>
    </row>
    <row r="4514">
      <c r="A4514" s="1" t="s">
        <v>4368</v>
      </c>
      <c r="B4514" s="1" t="s">
        <v>4272</v>
      </c>
      <c r="C4514" s="1">
        <v>21239.0</v>
      </c>
      <c r="D4514" s="1">
        <v>400.0</v>
      </c>
      <c r="E4514" s="1">
        <v>0.74</v>
      </c>
      <c r="F4514" s="1">
        <v>0.684</v>
      </c>
      <c r="G4514" s="1">
        <v>8527.0</v>
      </c>
      <c r="H4514" s="1" t="s">
        <v>3138</v>
      </c>
    </row>
    <row r="4515">
      <c r="A4515" s="1" t="s">
        <v>4369</v>
      </c>
      <c r="B4515" s="1" t="s">
        <v>4272</v>
      </c>
      <c r="C4515" s="1">
        <v>1945.0</v>
      </c>
      <c r="D4515" s="1">
        <v>1178.0</v>
      </c>
      <c r="E4515" s="1">
        <v>0.737</v>
      </c>
      <c r="F4515" s="1">
        <v>0.631</v>
      </c>
      <c r="G4515" s="1">
        <v>717.0</v>
      </c>
      <c r="H4515" s="1" t="s">
        <v>3138</v>
      </c>
    </row>
    <row r="4516">
      <c r="A4516" s="1" t="s">
        <v>4370</v>
      </c>
      <c r="B4516" s="1" t="s">
        <v>4272</v>
      </c>
      <c r="C4516" s="1">
        <v>3373.0</v>
      </c>
      <c r="D4516" s="1">
        <v>1677.0</v>
      </c>
      <c r="E4516" s="1">
        <v>0.734</v>
      </c>
      <c r="F4516" s="1">
        <v>0.586</v>
      </c>
      <c r="G4516" s="1">
        <v>1419.0</v>
      </c>
      <c r="H4516" s="1" t="s">
        <v>3138</v>
      </c>
    </row>
    <row r="4517">
      <c r="A4517" s="1" t="s">
        <v>4371</v>
      </c>
      <c r="B4517" s="1" t="s">
        <v>4272</v>
      </c>
      <c r="C4517" s="1">
        <v>17330.0</v>
      </c>
      <c r="D4517" s="1">
        <v>866.0</v>
      </c>
      <c r="E4517" s="1">
        <v>0.749</v>
      </c>
      <c r="F4517" s="1">
        <v>0.63</v>
      </c>
      <c r="G4517" s="1">
        <v>8656.0</v>
      </c>
      <c r="H4517" s="1" t="s">
        <v>3138</v>
      </c>
    </row>
    <row r="4518">
      <c r="A4518" s="1" t="s">
        <v>4372</v>
      </c>
      <c r="B4518" s="1" t="s">
        <v>4272</v>
      </c>
      <c r="C4518" s="1">
        <v>58833.0</v>
      </c>
      <c r="D4518" s="1">
        <v>751.0</v>
      </c>
      <c r="E4518" s="1">
        <v>0.732</v>
      </c>
      <c r="F4518" s="1">
        <v>0.645</v>
      </c>
      <c r="G4518" s="1">
        <v>25269.0</v>
      </c>
      <c r="H4518" s="1" t="s">
        <v>3138</v>
      </c>
    </row>
    <row r="4519">
      <c r="A4519" s="1" t="s">
        <v>4373</v>
      </c>
      <c r="B4519" s="1" t="s">
        <v>4272</v>
      </c>
      <c r="C4519" s="1">
        <v>12355.0</v>
      </c>
      <c r="D4519" s="1">
        <v>836.0</v>
      </c>
      <c r="E4519" s="1">
        <v>0.75</v>
      </c>
      <c r="F4519" s="1">
        <v>0.607</v>
      </c>
      <c r="G4519" s="1">
        <v>5122.0</v>
      </c>
      <c r="H4519" s="1" t="s">
        <v>3138</v>
      </c>
    </row>
    <row r="4520">
      <c r="A4520" s="1" t="s">
        <v>4374</v>
      </c>
      <c r="B4520" s="1" t="s">
        <v>4272</v>
      </c>
      <c r="C4520" s="1">
        <v>11672.0</v>
      </c>
      <c r="D4520" s="1">
        <v>2753.0</v>
      </c>
      <c r="E4520" s="1">
        <v>0.67</v>
      </c>
      <c r="F4520" s="1">
        <v>0.53</v>
      </c>
      <c r="G4520" s="1">
        <v>3543.0</v>
      </c>
      <c r="H4520" s="1" t="s">
        <v>3138</v>
      </c>
    </row>
    <row r="4521">
      <c r="A4521" s="1" t="s">
        <v>4375</v>
      </c>
      <c r="B4521" s="1" t="s">
        <v>4272</v>
      </c>
      <c r="C4521" s="1">
        <v>40170.0</v>
      </c>
      <c r="D4521" s="1">
        <v>293.0</v>
      </c>
      <c r="E4521" s="1">
        <v>0.734</v>
      </c>
      <c r="F4521" s="1">
        <v>0.703</v>
      </c>
      <c r="G4521" s="1">
        <v>18056.0</v>
      </c>
      <c r="H4521" s="1" t="s">
        <v>3138</v>
      </c>
    </row>
    <row r="4522">
      <c r="A4522" s="1" t="s">
        <v>4376</v>
      </c>
      <c r="B4522" s="1" t="s">
        <v>4272</v>
      </c>
      <c r="C4522" s="1">
        <v>5707.0</v>
      </c>
      <c r="D4522" s="1">
        <v>1528.0</v>
      </c>
      <c r="E4522" s="1">
        <v>0.716</v>
      </c>
      <c r="F4522" s="1">
        <v>0.602</v>
      </c>
      <c r="G4522" s="1">
        <v>2469.0</v>
      </c>
      <c r="H4522" s="1" t="s">
        <v>3138</v>
      </c>
    </row>
    <row r="4523">
      <c r="A4523" s="1" t="s">
        <v>4377</v>
      </c>
      <c r="B4523" s="1" t="s">
        <v>4272</v>
      </c>
      <c r="C4523" s="1">
        <v>54854.0</v>
      </c>
      <c r="D4523" s="1">
        <v>160.0</v>
      </c>
      <c r="E4523" s="1">
        <v>0.767</v>
      </c>
      <c r="F4523" s="1">
        <v>0.701</v>
      </c>
      <c r="G4523" s="1">
        <v>29854.0</v>
      </c>
      <c r="H4523" s="1" t="s">
        <v>3138</v>
      </c>
    </row>
    <row r="4524">
      <c r="A4524" s="1" t="s">
        <v>4378</v>
      </c>
      <c r="B4524" s="1" t="s">
        <v>4272</v>
      </c>
      <c r="C4524" s="1">
        <v>2739.0</v>
      </c>
      <c r="D4524" s="1">
        <v>57.0</v>
      </c>
      <c r="E4524" s="1">
        <v>0.754</v>
      </c>
      <c r="F4524" s="1">
        <v>0.749</v>
      </c>
      <c r="G4524" s="1">
        <v>1097.0</v>
      </c>
      <c r="H4524" s="1" t="s">
        <v>3138</v>
      </c>
    </row>
    <row r="4525">
      <c r="A4525" s="1" t="s">
        <v>4379</v>
      </c>
      <c r="B4525" s="1" t="s">
        <v>4272</v>
      </c>
      <c r="C4525" s="1">
        <v>4752.0</v>
      </c>
      <c r="D4525" s="1">
        <v>893.0</v>
      </c>
      <c r="E4525" s="1">
        <v>0.724</v>
      </c>
      <c r="F4525" s="1">
        <v>0.657</v>
      </c>
      <c r="G4525" s="1">
        <v>2036.0</v>
      </c>
      <c r="H4525" s="1" t="s">
        <v>3138</v>
      </c>
    </row>
    <row r="4526">
      <c r="A4526" s="1" t="s">
        <v>4380</v>
      </c>
      <c r="B4526" s="1" t="s">
        <v>4272</v>
      </c>
      <c r="C4526" s="1">
        <v>8409.0</v>
      </c>
      <c r="D4526" s="1">
        <v>385.0</v>
      </c>
      <c r="E4526" s="1">
        <v>0.743</v>
      </c>
      <c r="F4526" s="1">
        <v>0.695</v>
      </c>
      <c r="G4526" s="1">
        <v>3413.0</v>
      </c>
      <c r="H4526" s="1" t="s">
        <v>3138</v>
      </c>
    </row>
    <row r="4527">
      <c r="A4527" s="1" t="s">
        <v>4381</v>
      </c>
      <c r="B4527" s="1" t="s">
        <v>4272</v>
      </c>
      <c r="C4527" s="1">
        <v>6798.0</v>
      </c>
      <c r="D4527" s="1">
        <v>2915.0</v>
      </c>
      <c r="E4527" s="1">
        <v>0.674</v>
      </c>
      <c r="F4527" s="1">
        <v>0.54</v>
      </c>
      <c r="G4527" s="1">
        <v>1614.0</v>
      </c>
      <c r="H4527" s="1" t="s">
        <v>3138</v>
      </c>
    </row>
    <row r="4528">
      <c r="A4528" s="1" t="s">
        <v>4382</v>
      </c>
      <c r="B4528" s="1" t="s">
        <v>4272</v>
      </c>
      <c r="C4528" s="1">
        <v>7220.0</v>
      </c>
      <c r="D4528" s="1">
        <v>834.0</v>
      </c>
      <c r="E4528" s="1">
        <v>0.747</v>
      </c>
      <c r="F4528" s="1">
        <v>0.631</v>
      </c>
      <c r="G4528" s="1">
        <v>2778.0</v>
      </c>
      <c r="H4528" s="1" t="s">
        <v>3138</v>
      </c>
    </row>
    <row r="4529">
      <c r="A4529" s="1" t="s">
        <v>4383</v>
      </c>
      <c r="B4529" s="1" t="s">
        <v>4272</v>
      </c>
      <c r="C4529" s="1">
        <v>4253.0</v>
      </c>
      <c r="D4529" s="1">
        <v>1246.0</v>
      </c>
      <c r="E4529" s="1">
        <v>0.71</v>
      </c>
      <c r="F4529" s="1">
        <v>0.628</v>
      </c>
      <c r="G4529" s="1">
        <v>1487.0</v>
      </c>
      <c r="H4529" s="1" t="s">
        <v>3138</v>
      </c>
    </row>
    <row r="4530">
      <c r="A4530" s="1" t="s">
        <v>4384</v>
      </c>
      <c r="B4530" s="1" t="s">
        <v>4272</v>
      </c>
      <c r="C4530" s="1">
        <v>9531.0</v>
      </c>
      <c r="D4530" s="1">
        <v>727.0</v>
      </c>
      <c r="E4530" s="1">
        <v>0.715</v>
      </c>
      <c r="F4530" s="1">
        <v>0.675</v>
      </c>
      <c r="G4530" s="1">
        <v>4065.0</v>
      </c>
      <c r="H4530" s="1" t="s">
        <v>3138</v>
      </c>
    </row>
    <row r="4531">
      <c r="A4531" s="1" t="s">
        <v>3277</v>
      </c>
      <c r="B4531" s="1" t="s">
        <v>4272</v>
      </c>
      <c r="C4531" s="1">
        <v>2096.0</v>
      </c>
      <c r="D4531" s="1">
        <v>1719.0</v>
      </c>
      <c r="E4531" s="1">
        <v>0.694</v>
      </c>
      <c r="F4531" s="1">
        <v>0.609</v>
      </c>
      <c r="G4531" s="1">
        <v>681.0</v>
      </c>
      <c r="H4531" s="1" t="s">
        <v>3138</v>
      </c>
    </row>
    <row r="4532">
      <c r="A4532" s="1" t="s">
        <v>4385</v>
      </c>
      <c r="B4532" s="1" t="s">
        <v>4272</v>
      </c>
      <c r="C4532" s="1">
        <v>10448.0</v>
      </c>
      <c r="D4532" s="1">
        <v>1944.0</v>
      </c>
      <c r="E4532" s="1">
        <v>0.72</v>
      </c>
      <c r="F4532" s="1">
        <v>0.567</v>
      </c>
      <c r="G4532" s="1">
        <v>3451.0</v>
      </c>
      <c r="H4532" s="1" t="s">
        <v>3138</v>
      </c>
    </row>
    <row r="4533">
      <c r="A4533" s="1" t="s">
        <v>4386</v>
      </c>
      <c r="B4533" s="1" t="s">
        <v>4272</v>
      </c>
      <c r="C4533" s="1">
        <v>6426.0</v>
      </c>
      <c r="D4533" s="1">
        <v>223.0</v>
      </c>
      <c r="E4533" s="1">
        <v>0.747</v>
      </c>
      <c r="F4533" s="1">
        <v>0.698</v>
      </c>
      <c r="G4533" s="1">
        <v>2625.0</v>
      </c>
      <c r="H4533" s="1" t="s">
        <v>3138</v>
      </c>
    </row>
    <row r="4534">
      <c r="A4534" s="1" t="s">
        <v>4387</v>
      </c>
      <c r="B4534" s="1" t="s">
        <v>4272</v>
      </c>
      <c r="C4534" s="1">
        <v>20301.0</v>
      </c>
      <c r="D4534" s="1">
        <v>1674.0</v>
      </c>
      <c r="E4534" s="1">
        <v>0.7</v>
      </c>
      <c r="F4534" s="1">
        <v>0.606</v>
      </c>
      <c r="G4534" s="1">
        <v>7907.0</v>
      </c>
      <c r="H4534" s="1" t="s">
        <v>3138</v>
      </c>
    </row>
    <row r="4535">
      <c r="A4535" s="1" t="s">
        <v>4388</v>
      </c>
      <c r="B4535" s="1" t="s">
        <v>4272</v>
      </c>
      <c r="C4535" s="1">
        <v>183373.0</v>
      </c>
      <c r="D4535" s="1">
        <v>60.0</v>
      </c>
      <c r="E4535" s="1">
        <v>0.778</v>
      </c>
      <c r="F4535" s="1">
        <v>0.73</v>
      </c>
      <c r="G4535" s="1">
        <v>87362.0</v>
      </c>
      <c r="H4535" s="1" t="s">
        <v>3138</v>
      </c>
    </row>
    <row r="4536">
      <c r="A4536" s="1" t="s">
        <v>4389</v>
      </c>
      <c r="B4536" s="1" t="s">
        <v>4272</v>
      </c>
      <c r="C4536" s="1">
        <v>45797.0</v>
      </c>
      <c r="D4536" s="1">
        <v>53.0</v>
      </c>
      <c r="E4536" s="1">
        <v>0.788</v>
      </c>
      <c r="F4536" s="1">
        <v>0.727</v>
      </c>
      <c r="G4536" s="1">
        <v>23547.0</v>
      </c>
      <c r="H4536" s="1" t="s">
        <v>3138</v>
      </c>
    </row>
    <row r="4537">
      <c r="A4537" s="1" t="s">
        <v>168</v>
      </c>
      <c r="B4537" s="1" t="s">
        <v>4272</v>
      </c>
      <c r="C4537" s="1">
        <v>15409.0</v>
      </c>
      <c r="D4537" s="1">
        <v>181.0</v>
      </c>
      <c r="E4537" s="1">
        <v>0.766</v>
      </c>
      <c r="F4537" s="1">
        <v>0.723</v>
      </c>
      <c r="G4537" s="1">
        <v>6403.0</v>
      </c>
      <c r="H4537" s="1" t="s">
        <v>3138</v>
      </c>
    </row>
    <row r="4538">
      <c r="A4538" s="1" t="s">
        <v>4390</v>
      </c>
      <c r="B4538" s="1" t="s">
        <v>4272</v>
      </c>
      <c r="C4538" s="1">
        <v>14763.0</v>
      </c>
      <c r="D4538" s="1">
        <v>354.0</v>
      </c>
      <c r="E4538" s="1">
        <v>0.739</v>
      </c>
      <c r="F4538" s="1">
        <v>0.682</v>
      </c>
      <c r="G4538" s="1">
        <v>5742.0</v>
      </c>
      <c r="H4538" s="1" t="s">
        <v>3138</v>
      </c>
    </row>
    <row r="4539">
      <c r="A4539" s="1" t="s">
        <v>4391</v>
      </c>
      <c r="B4539" s="1" t="s">
        <v>4272</v>
      </c>
      <c r="C4539" s="1">
        <v>22250.0</v>
      </c>
      <c r="D4539" s="1">
        <v>586.0</v>
      </c>
      <c r="E4539" s="1">
        <v>0.749</v>
      </c>
      <c r="F4539" s="1">
        <v>0.638</v>
      </c>
      <c r="G4539" s="1">
        <v>11710.0</v>
      </c>
      <c r="H4539" s="1" t="s">
        <v>3138</v>
      </c>
    </row>
    <row r="4540">
      <c r="A4540" s="1" t="s">
        <v>4392</v>
      </c>
      <c r="B4540" s="1" t="s">
        <v>4272</v>
      </c>
      <c r="C4540" s="1">
        <v>4041.0</v>
      </c>
      <c r="D4540" s="1">
        <v>989.0</v>
      </c>
      <c r="E4540" s="1">
        <v>0.746</v>
      </c>
      <c r="F4540" s="1">
        <v>0.657</v>
      </c>
      <c r="G4540" s="1">
        <v>1602.0</v>
      </c>
      <c r="H4540" s="1" t="s">
        <v>3138</v>
      </c>
    </row>
    <row r="4541">
      <c r="A4541" s="1" t="s">
        <v>4393</v>
      </c>
      <c r="B4541" s="1" t="s">
        <v>4272</v>
      </c>
      <c r="C4541" s="1">
        <v>10609.0</v>
      </c>
      <c r="D4541" s="1">
        <v>1433.0</v>
      </c>
      <c r="E4541" s="1">
        <v>0.708</v>
      </c>
      <c r="F4541" s="1">
        <v>0.633</v>
      </c>
      <c r="G4541" s="1">
        <v>3774.0</v>
      </c>
      <c r="H4541" s="1" t="s">
        <v>3138</v>
      </c>
    </row>
    <row r="4542">
      <c r="A4542" s="1" t="s">
        <v>4394</v>
      </c>
      <c r="B4542" s="1" t="s">
        <v>4272</v>
      </c>
      <c r="C4542" s="1">
        <v>17290.0</v>
      </c>
      <c r="D4542" s="1">
        <v>1281.0</v>
      </c>
      <c r="E4542" s="1">
        <v>0.719</v>
      </c>
      <c r="F4542" s="1">
        <v>0.628</v>
      </c>
      <c r="G4542" s="1">
        <v>7750.0</v>
      </c>
      <c r="H4542" s="1" t="s">
        <v>3138</v>
      </c>
    </row>
    <row r="4543">
      <c r="A4543" s="1" t="s">
        <v>4395</v>
      </c>
      <c r="B4543" s="1" t="s">
        <v>4272</v>
      </c>
      <c r="C4543" s="1">
        <v>143123.0</v>
      </c>
      <c r="D4543" s="1">
        <v>35.0</v>
      </c>
      <c r="E4543" s="1">
        <v>0.793</v>
      </c>
      <c r="F4543" s="1">
        <v>0.755</v>
      </c>
      <c r="G4543" s="1">
        <v>73823.0</v>
      </c>
      <c r="H4543" s="1" t="s">
        <v>3138</v>
      </c>
    </row>
    <row r="4544">
      <c r="A4544" s="1" t="s">
        <v>4396</v>
      </c>
      <c r="B4544" s="1" t="s">
        <v>4272</v>
      </c>
      <c r="C4544" s="1">
        <v>1766.0</v>
      </c>
      <c r="D4544" s="1">
        <v>1662.0</v>
      </c>
      <c r="E4544" s="1">
        <v>0.708</v>
      </c>
      <c r="F4544" s="1">
        <v>0.611</v>
      </c>
      <c r="G4544" s="1">
        <v>658.0</v>
      </c>
      <c r="H4544" s="1" t="s">
        <v>3138</v>
      </c>
    </row>
    <row r="4545">
      <c r="A4545" s="1" t="s">
        <v>4397</v>
      </c>
      <c r="B4545" s="1" t="s">
        <v>4272</v>
      </c>
      <c r="C4545" s="1">
        <v>27020.0</v>
      </c>
      <c r="D4545" s="1">
        <v>8.0</v>
      </c>
      <c r="E4545" s="1">
        <v>0.823</v>
      </c>
      <c r="F4545" s="1">
        <v>0.771</v>
      </c>
      <c r="G4545" s="1">
        <v>13652.0</v>
      </c>
      <c r="H4545" s="1" t="s">
        <v>3138</v>
      </c>
    </row>
    <row r="4546">
      <c r="A4546" s="1" t="s">
        <v>4398</v>
      </c>
      <c r="B4546" s="1" t="s">
        <v>4272</v>
      </c>
      <c r="C4546" s="1">
        <v>515288.0</v>
      </c>
      <c r="D4546" s="1">
        <v>22.0</v>
      </c>
      <c r="E4546" s="1">
        <v>0.795</v>
      </c>
      <c r="F4546" s="1">
        <v>0.749</v>
      </c>
      <c r="G4546" s="1">
        <v>264216.0</v>
      </c>
      <c r="H4546" s="1" t="s">
        <v>3138</v>
      </c>
    </row>
    <row r="4547">
      <c r="A4547" s="1" t="s">
        <v>4399</v>
      </c>
      <c r="B4547" s="1" t="s">
        <v>4272</v>
      </c>
      <c r="C4547" s="1">
        <v>4721.0</v>
      </c>
      <c r="D4547" s="1">
        <v>2078.0</v>
      </c>
      <c r="E4547" s="1">
        <v>0.689</v>
      </c>
      <c r="F4547" s="1">
        <v>0.578</v>
      </c>
      <c r="G4547" s="1">
        <v>1824.0</v>
      </c>
      <c r="H4547" s="1" t="s">
        <v>3138</v>
      </c>
    </row>
    <row r="4548">
      <c r="A4548" s="1" t="s">
        <v>4400</v>
      </c>
      <c r="B4548" s="1" t="s">
        <v>4272</v>
      </c>
      <c r="C4548" s="1">
        <v>2148.0</v>
      </c>
      <c r="D4548" s="1">
        <v>1335.0</v>
      </c>
      <c r="E4548" s="1">
        <v>0.708</v>
      </c>
      <c r="F4548" s="1">
        <v>0.61</v>
      </c>
      <c r="G4548" s="1">
        <v>754.0</v>
      </c>
      <c r="H4548" s="1" t="s">
        <v>3138</v>
      </c>
    </row>
    <row r="4549">
      <c r="A4549" s="1" t="s">
        <v>4401</v>
      </c>
      <c r="B4549" s="1" t="s">
        <v>4272</v>
      </c>
      <c r="C4549" s="1">
        <v>2199.0</v>
      </c>
      <c r="D4549" s="1">
        <v>125.0</v>
      </c>
      <c r="E4549" s="1">
        <v>0.763</v>
      </c>
      <c r="F4549" s="1">
        <v>0.708</v>
      </c>
      <c r="G4549" s="1">
        <v>946.0</v>
      </c>
      <c r="H4549" s="1" t="s">
        <v>3138</v>
      </c>
    </row>
    <row r="4550">
      <c r="A4550" s="1" t="s">
        <v>4402</v>
      </c>
      <c r="B4550" s="1" t="s">
        <v>4272</v>
      </c>
      <c r="C4550" s="1">
        <v>156727.0</v>
      </c>
      <c r="D4550" s="1">
        <v>228.0</v>
      </c>
      <c r="E4550" s="1">
        <v>0.755</v>
      </c>
      <c r="F4550" s="1">
        <v>0.697</v>
      </c>
      <c r="G4550" s="1">
        <v>72683.0</v>
      </c>
      <c r="H4550" s="1" t="s">
        <v>3138</v>
      </c>
    </row>
    <row r="4551">
      <c r="A4551" s="1" t="s">
        <v>4403</v>
      </c>
      <c r="B4551" s="1" t="s">
        <v>4272</v>
      </c>
      <c r="C4551" s="1">
        <v>51562.0</v>
      </c>
      <c r="D4551" s="1">
        <v>510.0</v>
      </c>
      <c r="E4551" s="1">
        <v>0.715</v>
      </c>
      <c r="F4551" s="1">
        <v>0.682</v>
      </c>
      <c r="G4551" s="1">
        <v>15948.0</v>
      </c>
      <c r="H4551" s="1" t="s">
        <v>3138</v>
      </c>
    </row>
    <row r="4552">
      <c r="A4552" s="1" t="s">
        <v>4404</v>
      </c>
      <c r="B4552" s="1" t="s">
        <v>4272</v>
      </c>
      <c r="C4552" s="1">
        <v>1490.0</v>
      </c>
      <c r="D4552" s="1">
        <v>220.0</v>
      </c>
      <c r="E4552" s="1">
        <v>0.75</v>
      </c>
      <c r="F4552" s="1">
        <v>0.712</v>
      </c>
      <c r="G4552" s="1">
        <v>557.0</v>
      </c>
      <c r="H4552" s="1" t="s">
        <v>3138</v>
      </c>
    </row>
    <row r="4553">
      <c r="A4553" s="1" t="s">
        <v>4405</v>
      </c>
      <c r="B4553" s="1" t="s">
        <v>4272</v>
      </c>
      <c r="C4553" s="1">
        <v>6004.0</v>
      </c>
      <c r="D4553" s="1">
        <v>567.0</v>
      </c>
      <c r="E4553" s="1">
        <v>0.742</v>
      </c>
      <c r="F4553" s="1">
        <v>0.662</v>
      </c>
      <c r="G4553" s="1">
        <v>2891.0</v>
      </c>
      <c r="H4553" s="1" t="s">
        <v>3138</v>
      </c>
    </row>
    <row r="4554">
      <c r="A4554" s="1" t="s">
        <v>4406</v>
      </c>
      <c r="B4554" s="1" t="s">
        <v>4272</v>
      </c>
      <c r="C4554" s="1">
        <v>14367.0</v>
      </c>
      <c r="D4554" s="1">
        <v>905.0</v>
      </c>
      <c r="E4554" s="1">
        <v>0.714</v>
      </c>
      <c r="F4554" s="1">
        <v>0.677</v>
      </c>
      <c r="G4554" s="1">
        <v>6424.0</v>
      </c>
      <c r="H4554" s="1" t="s">
        <v>3138</v>
      </c>
    </row>
    <row r="4555">
      <c r="A4555" s="1" t="s">
        <v>4407</v>
      </c>
      <c r="B4555" s="1" t="s">
        <v>4272</v>
      </c>
      <c r="C4555" s="1">
        <v>11838.0</v>
      </c>
      <c r="D4555" s="1">
        <v>3151.0</v>
      </c>
      <c r="E4555" s="1">
        <v>0.632</v>
      </c>
      <c r="F4555" s="1">
        <v>0.537</v>
      </c>
      <c r="G4555" s="1">
        <v>3638.0</v>
      </c>
      <c r="H4555" s="1" t="s">
        <v>3138</v>
      </c>
    </row>
    <row r="4556">
      <c r="A4556" s="1" t="s">
        <v>4408</v>
      </c>
      <c r="B4556" s="1" t="s">
        <v>4272</v>
      </c>
      <c r="C4556" s="1">
        <v>3365.0</v>
      </c>
      <c r="D4556" s="1">
        <v>2300.0</v>
      </c>
      <c r="E4556" s="1">
        <v>0.74</v>
      </c>
      <c r="F4556" s="1">
        <v>0.533</v>
      </c>
      <c r="G4556" s="1">
        <v>1055.0</v>
      </c>
      <c r="H4556" s="1" t="s">
        <v>3138</v>
      </c>
    </row>
    <row r="4557">
      <c r="A4557" s="1" t="s">
        <v>4409</v>
      </c>
      <c r="B4557" s="1" t="s">
        <v>4272</v>
      </c>
      <c r="C4557" s="1">
        <v>4642.0</v>
      </c>
      <c r="D4557" s="1">
        <v>713.0</v>
      </c>
      <c r="E4557" s="1">
        <v>0.747</v>
      </c>
      <c r="F4557" s="1">
        <v>0.636</v>
      </c>
      <c r="G4557" s="1">
        <v>1690.0</v>
      </c>
      <c r="H4557" s="1" t="s">
        <v>3138</v>
      </c>
    </row>
    <row r="4558">
      <c r="A4558" s="1" t="s">
        <v>4410</v>
      </c>
      <c r="B4558" s="1" t="s">
        <v>4272</v>
      </c>
      <c r="C4558" s="1">
        <v>10244.0</v>
      </c>
      <c r="D4558" s="1">
        <v>1795.0</v>
      </c>
      <c r="E4558" s="1">
        <v>0.735</v>
      </c>
      <c r="F4558" s="1">
        <v>0.579</v>
      </c>
      <c r="G4558" s="1">
        <v>4607.0</v>
      </c>
      <c r="H4558" s="1" t="s">
        <v>3138</v>
      </c>
    </row>
    <row r="4559">
      <c r="A4559" s="1" t="s">
        <v>4411</v>
      </c>
      <c r="B4559" s="1" t="s">
        <v>4272</v>
      </c>
      <c r="C4559" s="1">
        <v>10438.0</v>
      </c>
      <c r="D4559" s="1">
        <v>853.0</v>
      </c>
      <c r="E4559" s="1">
        <v>0.766</v>
      </c>
      <c r="F4559" s="1">
        <v>0.6</v>
      </c>
      <c r="G4559" s="1">
        <v>4935.0</v>
      </c>
      <c r="H4559" s="1" t="s">
        <v>3138</v>
      </c>
    </row>
    <row r="4560">
      <c r="A4560" s="1" t="s">
        <v>4412</v>
      </c>
      <c r="B4560" s="1" t="s">
        <v>4272</v>
      </c>
      <c r="C4560" s="1">
        <v>5600.0</v>
      </c>
      <c r="D4560" s="1">
        <v>74.0</v>
      </c>
      <c r="E4560" s="1">
        <v>0.781</v>
      </c>
      <c r="F4560" s="1">
        <v>0.718</v>
      </c>
      <c r="G4560" s="1">
        <v>2698.0</v>
      </c>
      <c r="H4560" s="1" t="s">
        <v>3138</v>
      </c>
    </row>
    <row r="4561">
      <c r="A4561" s="1" t="s">
        <v>4413</v>
      </c>
      <c r="B4561" s="1" t="s">
        <v>4272</v>
      </c>
      <c r="C4561" s="1">
        <v>1826.0</v>
      </c>
      <c r="D4561" s="1">
        <v>2850.0</v>
      </c>
      <c r="E4561" s="1">
        <v>0.675</v>
      </c>
      <c r="F4561" s="1">
        <v>0.533</v>
      </c>
      <c r="G4561" s="1">
        <v>621.0</v>
      </c>
      <c r="H4561" s="1" t="s">
        <v>3138</v>
      </c>
    </row>
    <row r="4562">
      <c r="A4562" s="1" t="s">
        <v>4414</v>
      </c>
      <c r="B4562" s="1" t="s">
        <v>4272</v>
      </c>
      <c r="C4562" s="1">
        <v>52912.0</v>
      </c>
      <c r="D4562" s="1">
        <v>162.0</v>
      </c>
      <c r="E4562" s="1">
        <v>0.738</v>
      </c>
      <c r="F4562" s="1">
        <v>0.723</v>
      </c>
      <c r="G4562" s="1">
        <v>22418.0</v>
      </c>
      <c r="H4562" s="1" t="s">
        <v>3138</v>
      </c>
    </row>
    <row r="4563">
      <c r="A4563" s="1" t="s">
        <v>4415</v>
      </c>
      <c r="B4563" s="1" t="s">
        <v>4272</v>
      </c>
      <c r="C4563" s="1">
        <v>3279.0</v>
      </c>
      <c r="D4563" s="1">
        <v>1979.0</v>
      </c>
      <c r="E4563" s="1">
        <v>0.738</v>
      </c>
      <c r="F4563" s="1">
        <v>0.563</v>
      </c>
      <c r="G4563" s="1">
        <v>1149.0</v>
      </c>
      <c r="H4563" s="1" t="s">
        <v>3138</v>
      </c>
    </row>
    <row r="4564">
      <c r="A4564" s="1" t="s">
        <v>4416</v>
      </c>
      <c r="B4564" s="1" t="s">
        <v>4272</v>
      </c>
      <c r="C4564" s="1">
        <v>7479.0</v>
      </c>
      <c r="D4564" s="1">
        <v>2185.0</v>
      </c>
      <c r="E4564" s="1">
        <v>0.653</v>
      </c>
      <c r="F4564" s="1">
        <v>0.617</v>
      </c>
      <c r="G4564" s="1">
        <v>2178.0</v>
      </c>
      <c r="H4564" s="1" t="s">
        <v>3138</v>
      </c>
    </row>
    <row r="4565">
      <c r="A4565" s="1" t="s">
        <v>4417</v>
      </c>
      <c r="B4565" s="1" t="s">
        <v>4272</v>
      </c>
      <c r="C4565" s="1">
        <v>6404.0</v>
      </c>
      <c r="D4565" s="1">
        <v>261.0</v>
      </c>
      <c r="E4565" s="1">
        <v>0.752</v>
      </c>
      <c r="F4565" s="1">
        <v>0.699</v>
      </c>
      <c r="G4565" s="1">
        <v>3000.0</v>
      </c>
      <c r="H4565" s="1" t="s">
        <v>3138</v>
      </c>
    </row>
    <row r="4566">
      <c r="A4566" s="1" t="s">
        <v>85</v>
      </c>
      <c r="B4566" s="1" t="s">
        <v>4272</v>
      </c>
      <c r="C4566" s="1">
        <v>22101.0</v>
      </c>
      <c r="D4566" s="1">
        <v>123.0</v>
      </c>
      <c r="E4566" s="1">
        <v>0.758</v>
      </c>
      <c r="F4566" s="1">
        <v>0.708</v>
      </c>
      <c r="G4566" s="1">
        <v>10771.0</v>
      </c>
      <c r="H4566" s="1" t="s">
        <v>3138</v>
      </c>
    </row>
    <row r="4567">
      <c r="A4567" s="1" t="s">
        <v>4418</v>
      </c>
      <c r="B4567" s="1" t="s">
        <v>4272</v>
      </c>
      <c r="C4567" s="1">
        <v>2203.0</v>
      </c>
      <c r="D4567" s="1">
        <v>715.0</v>
      </c>
      <c r="E4567" s="1">
        <v>0.748</v>
      </c>
      <c r="F4567" s="1">
        <v>0.636</v>
      </c>
      <c r="G4567" s="1">
        <v>799.0</v>
      </c>
      <c r="H4567" s="1" t="s">
        <v>3138</v>
      </c>
    </row>
    <row r="4568">
      <c r="A4568" s="1" t="s">
        <v>2657</v>
      </c>
      <c r="B4568" s="1" t="s">
        <v>4272</v>
      </c>
      <c r="C4568" s="1">
        <v>14674.0</v>
      </c>
      <c r="D4568" s="1">
        <v>187.0</v>
      </c>
      <c r="E4568" s="1">
        <v>0.749</v>
      </c>
      <c r="F4568" s="1">
        <v>0.714</v>
      </c>
      <c r="G4568" s="1">
        <v>6096.0</v>
      </c>
      <c r="H4568" s="1" t="s">
        <v>3138</v>
      </c>
    </row>
    <row r="4569">
      <c r="A4569" s="1" t="s">
        <v>4419</v>
      </c>
      <c r="B4569" s="1" t="s">
        <v>4272</v>
      </c>
      <c r="C4569" s="1">
        <v>2839.0</v>
      </c>
      <c r="D4569" s="1">
        <v>2966.0</v>
      </c>
      <c r="E4569" s="1">
        <v>0.63</v>
      </c>
      <c r="F4569" s="1">
        <v>0.541</v>
      </c>
      <c r="G4569" s="1">
        <v>896.0</v>
      </c>
      <c r="H4569" s="1" t="s">
        <v>3138</v>
      </c>
    </row>
    <row r="4570">
      <c r="A4570" s="1" t="s">
        <v>4420</v>
      </c>
      <c r="B4570" s="1" t="s">
        <v>4272</v>
      </c>
      <c r="C4570" s="1">
        <v>7000.0</v>
      </c>
      <c r="D4570" s="1">
        <v>829.0</v>
      </c>
      <c r="E4570" s="1">
        <v>0.734</v>
      </c>
      <c r="F4570" s="1">
        <v>0.679</v>
      </c>
      <c r="G4570" s="1">
        <v>2885.0</v>
      </c>
      <c r="H4570" s="1" t="s">
        <v>3138</v>
      </c>
    </row>
    <row r="4571">
      <c r="A4571" s="1" t="s">
        <v>4421</v>
      </c>
      <c r="B4571" s="1" t="s">
        <v>4272</v>
      </c>
      <c r="C4571" s="1">
        <v>2513.0</v>
      </c>
      <c r="D4571" s="1">
        <v>1667.0</v>
      </c>
      <c r="E4571" s="1">
        <v>0.683</v>
      </c>
      <c r="F4571" s="1">
        <v>0.633</v>
      </c>
      <c r="G4571" s="1">
        <v>980.0</v>
      </c>
      <c r="H4571" s="1" t="s">
        <v>3138</v>
      </c>
    </row>
    <row r="4572">
      <c r="A4572" s="1" t="s">
        <v>4422</v>
      </c>
      <c r="B4572" s="1" t="s">
        <v>4272</v>
      </c>
      <c r="C4572" s="1">
        <v>4045.0</v>
      </c>
      <c r="D4572" s="1">
        <v>378.0</v>
      </c>
      <c r="E4572" s="1">
        <v>0.751</v>
      </c>
      <c r="F4572" s="1">
        <v>0.659</v>
      </c>
      <c r="G4572" s="1">
        <v>1698.0</v>
      </c>
      <c r="H4572" s="1" t="s">
        <v>3138</v>
      </c>
    </row>
    <row r="4573">
      <c r="A4573" s="1" t="s">
        <v>4423</v>
      </c>
      <c r="B4573" s="1" t="s">
        <v>4272</v>
      </c>
      <c r="C4573" s="1">
        <v>10231.0</v>
      </c>
      <c r="D4573" s="1">
        <v>588.0</v>
      </c>
      <c r="E4573" s="1">
        <v>0.728</v>
      </c>
      <c r="F4573" s="1">
        <v>0.657</v>
      </c>
      <c r="G4573" s="1">
        <v>3674.0</v>
      </c>
      <c r="H4573" s="1" t="s">
        <v>3138</v>
      </c>
    </row>
    <row r="4574">
      <c r="A4574" s="1" t="s">
        <v>4424</v>
      </c>
      <c r="B4574" s="1" t="s">
        <v>4272</v>
      </c>
      <c r="C4574" s="1">
        <v>9312.0</v>
      </c>
      <c r="D4574" s="1">
        <v>3236.0</v>
      </c>
      <c r="E4574" s="1">
        <v>0.648</v>
      </c>
      <c r="F4574" s="1">
        <v>0.511</v>
      </c>
      <c r="G4574" s="1">
        <v>3042.0</v>
      </c>
      <c r="H4574" s="1" t="s">
        <v>3138</v>
      </c>
    </row>
    <row r="4575">
      <c r="A4575" s="1" t="s">
        <v>4425</v>
      </c>
      <c r="B4575" s="1" t="s">
        <v>4272</v>
      </c>
      <c r="C4575" s="1">
        <v>8346.0</v>
      </c>
      <c r="D4575" s="1">
        <v>2545.0</v>
      </c>
      <c r="E4575" s="1">
        <v>0.641</v>
      </c>
      <c r="F4575" s="1">
        <v>0.581</v>
      </c>
      <c r="G4575" s="1">
        <v>2462.0</v>
      </c>
      <c r="H4575" s="1" t="s">
        <v>3138</v>
      </c>
    </row>
    <row r="4576">
      <c r="A4576" s="1" t="s">
        <v>4426</v>
      </c>
      <c r="B4576" s="1" t="s">
        <v>4272</v>
      </c>
      <c r="C4576" s="1">
        <v>16126.0</v>
      </c>
      <c r="D4576" s="1">
        <v>825.0</v>
      </c>
      <c r="E4576" s="1">
        <v>0.732</v>
      </c>
      <c r="F4576" s="1">
        <v>0.665</v>
      </c>
      <c r="G4576" s="1">
        <v>8063.0</v>
      </c>
      <c r="H4576" s="1" t="s">
        <v>3138</v>
      </c>
    </row>
    <row r="4577">
      <c r="A4577" s="1" t="s">
        <v>4427</v>
      </c>
      <c r="B4577" s="1" t="s">
        <v>4272</v>
      </c>
      <c r="C4577" s="1">
        <v>2890.0</v>
      </c>
      <c r="D4577" s="1">
        <v>1894.0</v>
      </c>
      <c r="E4577" s="1">
        <v>0.742</v>
      </c>
      <c r="F4577" s="1">
        <v>0.548</v>
      </c>
      <c r="G4577" s="1">
        <v>1067.0</v>
      </c>
      <c r="H4577" s="1" t="s">
        <v>3138</v>
      </c>
    </row>
    <row r="4578">
      <c r="A4578" s="1" t="s">
        <v>4428</v>
      </c>
      <c r="B4578" s="1" t="s">
        <v>4272</v>
      </c>
      <c r="C4578" s="1">
        <v>60556.0</v>
      </c>
      <c r="D4578" s="1">
        <v>880.0</v>
      </c>
      <c r="E4578" s="1">
        <v>0.731</v>
      </c>
      <c r="F4578" s="1">
        <v>0.624</v>
      </c>
      <c r="G4578" s="1">
        <v>22550.0</v>
      </c>
      <c r="H4578" s="1" t="s">
        <v>3138</v>
      </c>
    </row>
    <row r="4579">
      <c r="A4579" s="1" t="s">
        <v>4429</v>
      </c>
      <c r="B4579" s="1" t="s">
        <v>4272</v>
      </c>
      <c r="C4579" s="1">
        <v>4275.0</v>
      </c>
      <c r="D4579" s="1">
        <v>301.0</v>
      </c>
      <c r="E4579" s="1">
        <v>0.767</v>
      </c>
      <c r="F4579" s="1">
        <v>0.686</v>
      </c>
      <c r="G4579" s="1">
        <v>1828.0</v>
      </c>
      <c r="H4579" s="1" t="s">
        <v>3138</v>
      </c>
    </row>
    <row r="4580">
      <c r="A4580" s="1" t="s">
        <v>4430</v>
      </c>
      <c r="B4580" s="1" t="s">
        <v>4272</v>
      </c>
      <c r="C4580" s="1">
        <v>4267.0</v>
      </c>
      <c r="D4580" s="1">
        <v>887.0</v>
      </c>
      <c r="E4580" s="1">
        <v>0.753</v>
      </c>
      <c r="F4580" s="1">
        <v>0.605</v>
      </c>
      <c r="G4580" s="1">
        <v>1510.0</v>
      </c>
      <c r="H4580" s="1" t="s">
        <v>3138</v>
      </c>
    </row>
    <row r="4581">
      <c r="A4581" s="1" t="s">
        <v>4431</v>
      </c>
      <c r="B4581" s="1" t="s">
        <v>4272</v>
      </c>
      <c r="C4581" s="1">
        <v>12190.0</v>
      </c>
      <c r="D4581" s="1">
        <v>590.0</v>
      </c>
      <c r="E4581" s="1">
        <v>0.749</v>
      </c>
      <c r="F4581" s="1">
        <v>0.628</v>
      </c>
      <c r="G4581" s="1">
        <v>5393.0</v>
      </c>
      <c r="H4581" s="1" t="s">
        <v>3138</v>
      </c>
    </row>
    <row r="4582">
      <c r="A4582" s="1" t="s">
        <v>1059</v>
      </c>
      <c r="B4582" s="1" t="s">
        <v>4272</v>
      </c>
      <c r="C4582" s="1">
        <v>13309.0</v>
      </c>
      <c r="D4582" s="1">
        <v>251.0</v>
      </c>
      <c r="E4582" s="1">
        <v>0.741</v>
      </c>
      <c r="F4582" s="1">
        <v>0.703</v>
      </c>
      <c r="G4582" s="1">
        <v>5633.0</v>
      </c>
      <c r="H4582" s="1" t="s">
        <v>3138</v>
      </c>
    </row>
    <row r="4583">
      <c r="A4583" s="1" t="s">
        <v>499</v>
      </c>
      <c r="B4583" s="1" t="s">
        <v>4272</v>
      </c>
      <c r="C4583" s="1">
        <v>2750.0</v>
      </c>
      <c r="D4583" s="1">
        <v>1739.0</v>
      </c>
      <c r="E4583" s="1">
        <v>0.7</v>
      </c>
      <c r="F4583" s="1">
        <v>0.594</v>
      </c>
      <c r="G4583" s="1">
        <v>851.0</v>
      </c>
      <c r="H4583" s="1" t="s">
        <v>3138</v>
      </c>
    </row>
    <row r="4584">
      <c r="A4584" s="1" t="s">
        <v>4432</v>
      </c>
      <c r="B4584" s="1" t="s">
        <v>4272</v>
      </c>
      <c r="C4584" s="1">
        <v>21393.0</v>
      </c>
      <c r="D4584" s="1">
        <v>465.0</v>
      </c>
      <c r="E4584" s="1">
        <v>0.749</v>
      </c>
      <c r="F4584" s="1">
        <v>0.657</v>
      </c>
      <c r="G4584" s="1">
        <v>9510.0</v>
      </c>
      <c r="H4584" s="1" t="s">
        <v>3138</v>
      </c>
    </row>
    <row r="4585">
      <c r="A4585" s="1" t="s">
        <v>4433</v>
      </c>
      <c r="B4585" s="1" t="s">
        <v>4272</v>
      </c>
      <c r="C4585" s="1">
        <v>16337.0</v>
      </c>
      <c r="D4585" s="1">
        <v>764.0</v>
      </c>
      <c r="E4585" s="1">
        <v>0.713</v>
      </c>
      <c r="F4585" s="1">
        <v>0.681</v>
      </c>
      <c r="G4585" s="1">
        <v>7500.0</v>
      </c>
      <c r="H4585" s="1" t="s">
        <v>3138</v>
      </c>
    </row>
    <row r="4586">
      <c r="A4586" s="1" t="s">
        <v>4434</v>
      </c>
      <c r="B4586" s="1" t="s">
        <v>4272</v>
      </c>
      <c r="C4586" s="1">
        <v>7372.0</v>
      </c>
      <c r="D4586" s="1">
        <v>185.0</v>
      </c>
      <c r="E4586" s="1">
        <v>0.774</v>
      </c>
      <c r="F4586" s="1">
        <v>0.677</v>
      </c>
      <c r="G4586" s="1">
        <v>2913.0</v>
      </c>
      <c r="H4586" s="1" t="s">
        <v>3138</v>
      </c>
    </row>
    <row r="4587">
      <c r="A4587" s="1" t="s">
        <v>4435</v>
      </c>
      <c r="B4587" s="1" t="s">
        <v>4272</v>
      </c>
      <c r="C4587" s="1">
        <v>2271.0</v>
      </c>
      <c r="D4587" s="1">
        <v>2071.0</v>
      </c>
      <c r="E4587" s="1">
        <v>0.696</v>
      </c>
      <c r="F4587" s="1">
        <v>0.611</v>
      </c>
      <c r="G4587" s="1">
        <v>683.0</v>
      </c>
      <c r="H4587" s="1" t="s">
        <v>3138</v>
      </c>
    </row>
    <row r="4588">
      <c r="A4588" s="1" t="s">
        <v>4436</v>
      </c>
      <c r="B4588" s="1" t="s">
        <v>4272</v>
      </c>
      <c r="C4588" s="1">
        <v>1763.0</v>
      </c>
      <c r="D4588" s="1">
        <v>1386.0</v>
      </c>
      <c r="E4588" s="1">
        <v>0.705</v>
      </c>
      <c r="F4588" s="1">
        <v>0.62</v>
      </c>
      <c r="G4588" s="1">
        <v>501.0</v>
      </c>
      <c r="H4588" s="1" t="s">
        <v>3138</v>
      </c>
    </row>
    <row r="4589">
      <c r="A4589" s="1" t="s">
        <v>4437</v>
      </c>
      <c r="B4589" s="1" t="s">
        <v>4272</v>
      </c>
      <c r="C4589" s="1">
        <v>2353.0</v>
      </c>
      <c r="D4589" s="1">
        <v>2817.0</v>
      </c>
      <c r="E4589" s="1">
        <v>0.668</v>
      </c>
      <c r="F4589" s="1">
        <v>0.543</v>
      </c>
      <c r="G4589" s="1">
        <v>673.0</v>
      </c>
      <c r="H4589" s="1" t="s">
        <v>3138</v>
      </c>
    </row>
    <row r="4590">
      <c r="A4590" s="1" t="s">
        <v>4438</v>
      </c>
      <c r="B4590" s="1" t="s">
        <v>4272</v>
      </c>
      <c r="C4590" s="1">
        <v>137334.0</v>
      </c>
      <c r="D4590" s="1">
        <v>438.0</v>
      </c>
      <c r="E4590" s="1">
        <v>0.752</v>
      </c>
      <c r="F4590" s="1">
        <v>0.672</v>
      </c>
      <c r="G4590" s="1">
        <v>67886.0</v>
      </c>
      <c r="H4590" s="1" t="s">
        <v>3138</v>
      </c>
    </row>
    <row r="4591">
      <c r="A4591" s="1" t="s">
        <v>4439</v>
      </c>
      <c r="B4591" s="1" t="s">
        <v>4272</v>
      </c>
      <c r="C4591" s="1">
        <v>7765.0</v>
      </c>
      <c r="D4591" s="1">
        <v>1801.0</v>
      </c>
      <c r="E4591" s="1">
        <v>0.7</v>
      </c>
      <c r="F4591" s="1">
        <v>0.622</v>
      </c>
      <c r="G4591" s="1">
        <v>2672.0</v>
      </c>
      <c r="H4591" s="1" t="s">
        <v>3138</v>
      </c>
    </row>
    <row r="4592">
      <c r="A4592" s="1" t="s">
        <v>3364</v>
      </c>
      <c r="B4592" s="1" t="s">
        <v>4272</v>
      </c>
      <c r="C4592" s="1">
        <v>2373.0</v>
      </c>
      <c r="D4592" s="1">
        <v>2651.0</v>
      </c>
      <c r="E4592" s="1">
        <v>0.655</v>
      </c>
      <c r="F4592" s="1">
        <v>0.557</v>
      </c>
      <c r="G4592" s="1">
        <v>899.0</v>
      </c>
      <c r="H4592" s="1" t="s">
        <v>3138</v>
      </c>
    </row>
    <row r="4593">
      <c r="A4593" s="1" t="s">
        <v>4440</v>
      </c>
      <c r="B4593" s="1" t="s">
        <v>4272</v>
      </c>
      <c r="C4593" s="1">
        <v>16020.0</v>
      </c>
      <c r="D4593" s="1">
        <v>860.0</v>
      </c>
      <c r="E4593" s="1">
        <v>0.757</v>
      </c>
      <c r="F4593" s="1">
        <v>0.632</v>
      </c>
      <c r="G4593" s="1">
        <v>6357.0</v>
      </c>
      <c r="H4593" s="1" t="s">
        <v>3138</v>
      </c>
    </row>
    <row r="4594">
      <c r="A4594" s="1" t="s">
        <v>4441</v>
      </c>
      <c r="B4594" s="1" t="s">
        <v>4272</v>
      </c>
      <c r="C4594" s="1">
        <v>17928.0</v>
      </c>
      <c r="D4594" s="1">
        <v>1794.0</v>
      </c>
      <c r="E4594" s="1">
        <v>0.691</v>
      </c>
      <c r="F4594" s="1">
        <v>0.603</v>
      </c>
      <c r="G4594" s="1">
        <v>6320.0</v>
      </c>
      <c r="H4594" s="1" t="s">
        <v>3138</v>
      </c>
    </row>
    <row r="4595">
      <c r="A4595" s="1" t="s">
        <v>4442</v>
      </c>
      <c r="B4595" s="1" t="s">
        <v>4272</v>
      </c>
      <c r="C4595" s="1">
        <v>4080.0</v>
      </c>
      <c r="D4595" s="1">
        <v>1906.0</v>
      </c>
      <c r="E4595" s="1">
        <v>0.728</v>
      </c>
      <c r="F4595" s="1">
        <v>0.565</v>
      </c>
      <c r="G4595" s="1">
        <v>1405.0</v>
      </c>
      <c r="H4595" s="1" t="s">
        <v>3138</v>
      </c>
    </row>
    <row r="4596">
      <c r="A4596" s="1" t="s">
        <v>4443</v>
      </c>
      <c r="B4596" s="1" t="s">
        <v>4272</v>
      </c>
      <c r="C4596" s="1">
        <v>6627.0</v>
      </c>
      <c r="D4596" s="1">
        <v>1313.0</v>
      </c>
      <c r="E4596" s="1">
        <v>0.695</v>
      </c>
      <c r="F4596" s="1">
        <v>0.618</v>
      </c>
      <c r="G4596" s="1">
        <v>4692.0</v>
      </c>
      <c r="H4596" s="1" t="s">
        <v>3138</v>
      </c>
    </row>
    <row r="4597">
      <c r="A4597" s="1" t="s">
        <v>4444</v>
      </c>
      <c r="B4597" s="1" t="s">
        <v>4272</v>
      </c>
      <c r="C4597" s="1">
        <v>4425.0</v>
      </c>
      <c r="D4597" s="1">
        <v>2937.0</v>
      </c>
      <c r="E4597" s="1">
        <v>0.648</v>
      </c>
      <c r="F4597" s="1">
        <v>0.547</v>
      </c>
      <c r="G4597" s="1">
        <v>1381.0</v>
      </c>
      <c r="H4597" s="1" t="s">
        <v>3138</v>
      </c>
    </row>
    <row r="4598">
      <c r="A4598" s="1" t="s">
        <v>4445</v>
      </c>
      <c r="B4598" s="1" t="s">
        <v>4272</v>
      </c>
      <c r="C4598" s="1">
        <v>6692.0</v>
      </c>
      <c r="D4598" s="1">
        <v>1432.0</v>
      </c>
      <c r="E4598" s="1">
        <v>0.707</v>
      </c>
      <c r="F4598" s="1">
        <v>0.6</v>
      </c>
      <c r="G4598" s="1">
        <v>2619.0</v>
      </c>
      <c r="H4598" s="1" t="s">
        <v>3138</v>
      </c>
    </row>
    <row r="4599">
      <c r="A4599" s="1" t="s">
        <v>4446</v>
      </c>
      <c r="B4599" s="1" t="s">
        <v>4272</v>
      </c>
      <c r="C4599" s="1">
        <v>4107.0</v>
      </c>
      <c r="D4599" s="1">
        <v>1082.0</v>
      </c>
      <c r="E4599" s="1">
        <v>0.715</v>
      </c>
      <c r="F4599" s="1">
        <v>0.621</v>
      </c>
      <c r="G4599" s="1">
        <v>1579.0</v>
      </c>
      <c r="H4599" s="1" t="s">
        <v>3138</v>
      </c>
    </row>
    <row r="4600">
      <c r="A4600" s="1" t="s">
        <v>4447</v>
      </c>
      <c r="B4600" s="1" t="s">
        <v>4272</v>
      </c>
      <c r="C4600" s="1">
        <v>25141.0</v>
      </c>
      <c r="D4600" s="1">
        <v>704.0</v>
      </c>
      <c r="E4600" s="1">
        <v>0.739</v>
      </c>
      <c r="F4600" s="1">
        <v>0.64</v>
      </c>
      <c r="G4600" s="1">
        <v>9871.0</v>
      </c>
      <c r="H4600" s="1" t="s">
        <v>3138</v>
      </c>
    </row>
    <row r="4601">
      <c r="A4601" s="1" t="s">
        <v>4448</v>
      </c>
      <c r="B4601" s="1" t="s">
        <v>4272</v>
      </c>
      <c r="C4601" s="1">
        <v>2988.0</v>
      </c>
      <c r="D4601" s="1">
        <v>281.0</v>
      </c>
      <c r="E4601" s="1">
        <v>0.762</v>
      </c>
      <c r="F4601" s="1">
        <v>0.669</v>
      </c>
      <c r="G4601" s="1">
        <v>1329.0</v>
      </c>
      <c r="H4601" s="1" t="s">
        <v>3138</v>
      </c>
    </row>
    <row r="4602">
      <c r="A4602" s="1" t="s">
        <v>2868</v>
      </c>
      <c r="B4602" s="1" t="s">
        <v>4272</v>
      </c>
      <c r="C4602" s="1">
        <v>6131.0</v>
      </c>
      <c r="D4602" s="1">
        <v>1445.0</v>
      </c>
      <c r="E4602" s="1">
        <v>0.74</v>
      </c>
      <c r="F4602" s="1">
        <v>0.618</v>
      </c>
      <c r="G4602" s="1">
        <v>2507.0</v>
      </c>
      <c r="H4602" s="1" t="s">
        <v>3138</v>
      </c>
    </row>
    <row r="4603">
      <c r="A4603" s="1" t="s">
        <v>4449</v>
      </c>
      <c r="B4603" s="1" t="s">
        <v>4272</v>
      </c>
      <c r="C4603" s="1">
        <v>16332.0</v>
      </c>
      <c r="D4603" s="1">
        <v>111.0</v>
      </c>
      <c r="E4603" s="1">
        <v>0.758</v>
      </c>
      <c r="F4603" s="1">
        <v>0.716</v>
      </c>
      <c r="G4603" s="1">
        <v>8472.0</v>
      </c>
      <c r="H4603" s="1" t="s">
        <v>3138</v>
      </c>
    </row>
    <row r="4604">
      <c r="A4604" s="1" t="s">
        <v>4450</v>
      </c>
      <c r="B4604" s="1" t="s">
        <v>4272</v>
      </c>
      <c r="C4604" s="1">
        <v>3147.0</v>
      </c>
      <c r="D4604" s="1">
        <v>166.0</v>
      </c>
      <c r="E4604" s="1">
        <v>0.762</v>
      </c>
      <c r="F4604" s="1">
        <v>0.712</v>
      </c>
      <c r="G4604" s="1">
        <v>1272.0</v>
      </c>
      <c r="H4604" s="1" t="s">
        <v>3138</v>
      </c>
    </row>
    <row r="4605">
      <c r="A4605" s="1" t="s">
        <v>4451</v>
      </c>
      <c r="B4605" s="1" t="s">
        <v>4272</v>
      </c>
      <c r="C4605" s="1">
        <v>4786.0</v>
      </c>
      <c r="D4605" s="1">
        <v>419.0</v>
      </c>
      <c r="E4605" s="1">
        <v>0.736</v>
      </c>
      <c r="F4605" s="1">
        <v>0.714</v>
      </c>
      <c r="G4605" s="1">
        <v>2335.0</v>
      </c>
      <c r="H4605" s="1" t="s">
        <v>3138</v>
      </c>
    </row>
    <row r="4606">
      <c r="A4606" s="1" t="s">
        <v>4452</v>
      </c>
      <c r="B4606" s="1" t="s">
        <v>4272</v>
      </c>
      <c r="C4606" s="1">
        <v>2654.0</v>
      </c>
      <c r="D4606" s="1">
        <v>547.0</v>
      </c>
      <c r="E4606" s="1">
        <v>0.731</v>
      </c>
      <c r="F4606" s="1">
        <v>0.659</v>
      </c>
      <c r="G4606" s="1">
        <v>1029.0</v>
      </c>
      <c r="H4606" s="1" t="s">
        <v>3138</v>
      </c>
    </row>
    <row r="4607">
      <c r="A4607" s="1" t="s">
        <v>4453</v>
      </c>
      <c r="B4607" s="1" t="s">
        <v>4272</v>
      </c>
      <c r="C4607" s="1">
        <v>27759.0</v>
      </c>
      <c r="D4607" s="1">
        <v>130.0</v>
      </c>
      <c r="E4607" s="1">
        <v>0.78</v>
      </c>
      <c r="F4607" s="1">
        <v>0.687</v>
      </c>
      <c r="G4607" s="1">
        <v>15364.0</v>
      </c>
      <c r="H4607" s="1" t="s">
        <v>3138</v>
      </c>
    </row>
    <row r="4608">
      <c r="A4608" s="1" t="s">
        <v>4454</v>
      </c>
      <c r="B4608" s="1" t="s">
        <v>4272</v>
      </c>
      <c r="C4608" s="1">
        <v>4894.0</v>
      </c>
      <c r="D4608" s="1">
        <v>2602.0</v>
      </c>
      <c r="E4608" s="1">
        <v>0.666</v>
      </c>
      <c r="F4608" s="1">
        <v>0.568</v>
      </c>
      <c r="G4608" s="1">
        <v>1595.0</v>
      </c>
      <c r="H4608" s="1" t="s">
        <v>3138</v>
      </c>
    </row>
    <row r="4609">
      <c r="A4609" s="1" t="s">
        <v>4455</v>
      </c>
      <c r="B4609" s="1" t="s">
        <v>4272</v>
      </c>
      <c r="C4609" s="1">
        <v>3303.0</v>
      </c>
      <c r="D4609" s="1">
        <v>2218.0</v>
      </c>
      <c r="E4609" s="1">
        <v>0.661</v>
      </c>
      <c r="F4609" s="1">
        <v>0.605</v>
      </c>
      <c r="G4609" s="1">
        <v>1054.0</v>
      </c>
      <c r="H4609" s="1" t="s">
        <v>3138</v>
      </c>
    </row>
    <row r="4610">
      <c r="A4610" s="1" t="s">
        <v>4456</v>
      </c>
      <c r="B4610" s="1" t="s">
        <v>4272</v>
      </c>
      <c r="C4610" s="1">
        <v>11031.0</v>
      </c>
      <c r="D4610" s="1">
        <v>2124.0</v>
      </c>
      <c r="E4610" s="1">
        <v>0.69</v>
      </c>
      <c r="F4610" s="1">
        <v>0.61</v>
      </c>
      <c r="G4610" s="1">
        <v>4296.0</v>
      </c>
      <c r="H4610" s="1" t="s">
        <v>3138</v>
      </c>
    </row>
    <row r="4611">
      <c r="A4611" s="1" t="s">
        <v>4457</v>
      </c>
      <c r="B4611" s="1" t="s">
        <v>4272</v>
      </c>
      <c r="C4611" s="1">
        <v>16083.0</v>
      </c>
      <c r="D4611" s="1">
        <v>381.0</v>
      </c>
      <c r="E4611" s="1">
        <v>0.75</v>
      </c>
      <c r="F4611" s="1">
        <v>0.66</v>
      </c>
      <c r="G4611" s="1">
        <v>7728.0</v>
      </c>
      <c r="H4611" s="1" t="s">
        <v>3138</v>
      </c>
    </row>
    <row r="4612">
      <c r="A4612" s="1" t="s">
        <v>4458</v>
      </c>
      <c r="B4612" s="1" t="s">
        <v>4272</v>
      </c>
      <c r="C4612" s="1">
        <v>33493.0</v>
      </c>
      <c r="D4612" s="1">
        <v>89.0</v>
      </c>
      <c r="E4612" s="1">
        <v>0.752</v>
      </c>
      <c r="F4612" s="1">
        <v>0.724</v>
      </c>
      <c r="G4612" s="1">
        <v>14316.0</v>
      </c>
      <c r="H4612" s="1" t="s">
        <v>3138</v>
      </c>
    </row>
    <row r="4613">
      <c r="A4613" s="1" t="s">
        <v>4459</v>
      </c>
      <c r="B4613" s="1" t="s">
        <v>4272</v>
      </c>
      <c r="C4613" s="1">
        <v>14810.0</v>
      </c>
      <c r="D4613" s="1">
        <v>1301.0</v>
      </c>
      <c r="E4613" s="1">
        <v>0.728</v>
      </c>
      <c r="F4613" s="1">
        <v>0.598</v>
      </c>
      <c r="G4613" s="1">
        <v>6629.0</v>
      </c>
      <c r="H4613" s="1" t="s">
        <v>3138</v>
      </c>
    </row>
    <row r="4614">
      <c r="A4614" s="1" t="s">
        <v>4460</v>
      </c>
      <c r="B4614" s="1" t="s">
        <v>4272</v>
      </c>
      <c r="C4614" s="1">
        <v>7267.0</v>
      </c>
      <c r="D4614" s="1">
        <v>1362.0</v>
      </c>
      <c r="E4614" s="1">
        <v>0.692</v>
      </c>
      <c r="F4614" s="1">
        <v>0.636</v>
      </c>
      <c r="G4614" s="1">
        <v>3250.0</v>
      </c>
      <c r="H4614" s="1" t="s">
        <v>3138</v>
      </c>
    </row>
    <row r="4615">
      <c r="A4615" s="1" t="s">
        <v>4461</v>
      </c>
      <c r="B4615" s="1" t="s">
        <v>4272</v>
      </c>
      <c r="C4615" s="1">
        <v>1725.0</v>
      </c>
      <c r="D4615" s="1">
        <v>236.0</v>
      </c>
      <c r="E4615" s="1">
        <v>0.813</v>
      </c>
      <c r="F4615" s="1">
        <v>0.637</v>
      </c>
      <c r="G4615" s="1">
        <v>751.0</v>
      </c>
      <c r="H4615" s="1" t="s">
        <v>3138</v>
      </c>
    </row>
    <row r="4616">
      <c r="A4616" s="1" t="s">
        <v>4462</v>
      </c>
      <c r="B4616" s="1" t="s">
        <v>4272</v>
      </c>
      <c r="C4616" s="1">
        <v>14887.0</v>
      </c>
      <c r="D4616" s="1">
        <v>392.0</v>
      </c>
      <c r="E4616" s="1">
        <v>0.764</v>
      </c>
      <c r="F4616" s="1">
        <v>0.654</v>
      </c>
      <c r="G4616" s="1">
        <v>7103.0</v>
      </c>
      <c r="H4616" s="1" t="s">
        <v>3138</v>
      </c>
    </row>
    <row r="4617">
      <c r="A4617" s="1" t="s">
        <v>4463</v>
      </c>
      <c r="B4617" s="1" t="s">
        <v>4272</v>
      </c>
      <c r="C4617" s="1">
        <v>2284.0</v>
      </c>
      <c r="D4617" s="1">
        <v>858.0</v>
      </c>
      <c r="E4617" s="1">
        <v>0.765</v>
      </c>
      <c r="F4617" s="1">
        <v>0.609</v>
      </c>
      <c r="G4617" s="1">
        <v>762.0</v>
      </c>
      <c r="H4617" s="1" t="s">
        <v>3138</v>
      </c>
    </row>
    <row r="4618">
      <c r="A4618" s="1" t="s">
        <v>4464</v>
      </c>
      <c r="B4618" s="1" t="s">
        <v>4272</v>
      </c>
      <c r="C4618" s="1">
        <v>2758.0</v>
      </c>
      <c r="D4618" s="1">
        <v>1736.0</v>
      </c>
      <c r="E4618" s="1">
        <v>0.701</v>
      </c>
      <c r="F4618" s="1">
        <v>0.611</v>
      </c>
      <c r="G4618" s="1">
        <v>958.0</v>
      </c>
      <c r="H4618" s="1" t="s">
        <v>3138</v>
      </c>
    </row>
    <row r="4619">
      <c r="A4619" s="1" t="s">
        <v>4465</v>
      </c>
      <c r="B4619" s="1" t="s">
        <v>4272</v>
      </c>
      <c r="C4619" s="1">
        <v>10248.0</v>
      </c>
      <c r="D4619" s="1">
        <v>1037.0</v>
      </c>
      <c r="E4619" s="1">
        <v>0.712</v>
      </c>
      <c r="F4619" s="1">
        <v>0.656</v>
      </c>
      <c r="G4619" s="1">
        <v>4086.0</v>
      </c>
      <c r="H4619" s="1" t="s">
        <v>3138</v>
      </c>
    </row>
    <row r="4620">
      <c r="A4620" s="1" t="s">
        <v>4466</v>
      </c>
      <c r="B4620" s="1" t="s">
        <v>4272</v>
      </c>
      <c r="C4620" s="1">
        <v>2748.0</v>
      </c>
      <c r="D4620" s="1">
        <v>488.0</v>
      </c>
      <c r="E4620" s="1">
        <v>0.743</v>
      </c>
      <c r="F4620" s="1">
        <v>0.644</v>
      </c>
      <c r="G4620" s="1">
        <v>1203.0</v>
      </c>
      <c r="H4620" s="1" t="s">
        <v>3138</v>
      </c>
    </row>
    <row r="4621">
      <c r="A4621" s="1" t="s">
        <v>4467</v>
      </c>
      <c r="B4621" s="1" t="s">
        <v>4272</v>
      </c>
      <c r="C4621" s="1">
        <v>6143.0</v>
      </c>
      <c r="D4621" s="1">
        <v>2027.0</v>
      </c>
      <c r="E4621" s="1">
        <v>0.727</v>
      </c>
      <c r="F4621" s="1">
        <v>0.569</v>
      </c>
      <c r="G4621" s="1">
        <v>2109.0</v>
      </c>
      <c r="H4621" s="1" t="s">
        <v>3138</v>
      </c>
    </row>
    <row r="4622">
      <c r="A4622" s="1" t="s">
        <v>4468</v>
      </c>
      <c r="B4622" s="1" t="s">
        <v>4272</v>
      </c>
      <c r="C4622" s="1">
        <v>6192.0</v>
      </c>
      <c r="D4622" s="1">
        <v>1058.0</v>
      </c>
      <c r="E4622" s="1">
        <v>0.741</v>
      </c>
      <c r="F4622" s="1">
        <v>0.65</v>
      </c>
      <c r="G4622" s="1">
        <v>2551.0</v>
      </c>
      <c r="H4622" s="1" t="s">
        <v>3138</v>
      </c>
    </row>
    <row r="4623">
      <c r="A4623" s="1" t="s">
        <v>4469</v>
      </c>
      <c r="B4623" s="1" t="s">
        <v>4272</v>
      </c>
      <c r="C4623" s="1">
        <v>7090.0</v>
      </c>
      <c r="D4623" s="1">
        <v>472.0</v>
      </c>
      <c r="E4623" s="1">
        <v>0.769</v>
      </c>
      <c r="F4623" s="1">
        <v>0.625</v>
      </c>
      <c r="G4623" s="1">
        <v>2876.0</v>
      </c>
      <c r="H4623" s="1" t="s">
        <v>3138</v>
      </c>
    </row>
    <row r="4624">
      <c r="A4624" s="1" t="s">
        <v>4470</v>
      </c>
      <c r="B4624" s="1" t="s">
        <v>4272</v>
      </c>
      <c r="C4624" s="1">
        <v>61198.0</v>
      </c>
      <c r="D4624" s="1">
        <v>36.0</v>
      </c>
      <c r="E4624" s="1">
        <v>0.793</v>
      </c>
      <c r="F4624" s="1">
        <v>0.727</v>
      </c>
      <c r="G4624" s="1">
        <v>31767.0</v>
      </c>
      <c r="H4624" s="1" t="s">
        <v>3138</v>
      </c>
    </row>
    <row r="4625">
      <c r="A4625" s="1" t="s">
        <v>4471</v>
      </c>
      <c r="B4625" s="1" t="s">
        <v>4272</v>
      </c>
      <c r="C4625" s="1">
        <v>10284.0</v>
      </c>
      <c r="D4625" s="1">
        <v>1056.0</v>
      </c>
      <c r="E4625" s="1">
        <v>0.739</v>
      </c>
      <c r="F4625" s="1">
        <v>0.634</v>
      </c>
      <c r="G4625" s="1">
        <v>4589.0</v>
      </c>
      <c r="H4625" s="1" t="s">
        <v>3138</v>
      </c>
    </row>
    <row r="4626">
      <c r="A4626" s="1" t="s">
        <v>4472</v>
      </c>
      <c r="B4626" s="1" t="s">
        <v>4272</v>
      </c>
      <c r="C4626" s="1">
        <v>4446.0</v>
      </c>
      <c r="D4626" s="1">
        <v>27.0</v>
      </c>
      <c r="E4626" s="1">
        <v>0.848</v>
      </c>
      <c r="F4626" s="1">
        <v>0.727</v>
      </c>
      <c r="G4626" s="1">
        <v>2089.0</v>
      </c>
      <c r="H4626" s="1" t="s">
        <v>3138</v>
      </c>
    </row>
    <row r="4627">
      <c r="A4627" s="1" t="s">
        <v>4473</v>
      </c>
      <c r="B4627" s="1" t="s">
        <v>4272</v>
      </c>
      <c r="C4627" s="1">
        <v>39846.0</v>
      </c>
      <c r="D4627" s="1">
        <v>828.0</v>
      </c>
      <c r="E4627" s="1">
        <v>0.71</v>
      </c>
      <c r="F4627" s="1">
        <v>0.668</v>
      </c>
      <c r="G4627" s="1">
        <v>16962.0</v>
      </c>
      <c r="H4627" s="1" t="s">
        <v>3138</v>
      </c>
    </row>
    <row r="4628">
      <c r="A4628" s="1" t="s">
        <v>4474</v>
      </c>
      <c r="B4628" s="1" t="s">
        <v>4272</v>
      </c>
      <c r="C4628" s="1">
        <v>2436.0</v>
      </c>
      <c r="D4628" s="1">
        <v>3059.0</v>
      </c>
      <c r="E4628" s="1">
        <v>0.652</v>
      </c>
      <c r="F4628" s="1">
        <v>0.53</v>
      </c>
      <c r="G4628" s="1">
        <v>780.0</v>
      </c>
      <c r="H4628" s="1" t="s">
        <v>3138</v>
      </c>
    </row>
    <row r="4629">
      <c r="A4629" s="1" t="s">
        <v>4475</v>
      </c>
      <c r="B4629" s="1" t="s">
        <v>4272</v>
      </c>
      <c r="C4629" s="1">
        <v>4838.0</v>
      </c>
      <c r="D4629" s="1">
        <v>1501.0</v>
      </c>
      <c r="E4629" s="1">
        <v>0.702</v>
      </c>
      <c r="F4629" s="1">
        <v>0.624</v>
      </c>
      <c r="G4629" s="1">
        <v>1698.0</v>
      </c>
      <c r="H4629" s="1" t="s">
        <v>3138</v>
      </c>
    </row>
    <row r="4630">
      <c r="A4630" s="1" t="s">
        <v>4476</v>
      </c>
      <c r="B4630" s="1" t="s">
        <v>4272</v>
      </c>
      <c r="C4630" s="1">
        <v>10922.0</v>
      </c>
      <c r="D4630" s="1">
        <v>480.0</v>
      </c>
      <c r="E4630" s="1">
        <v>0.769</v>
      </c>
      <c r="F4630" s="1">
        <v>0.626</v>
      </c>
      <c r="G4630" s="1">
        <v>5371.0</v>
      </c>
      <c r="H4630" s="1" t="s">
        <v>3138</v>
      </c>
    </row>
    <row r="4631">
      <c r="A4631" s="1" t="s">
        <v>4477</v>
      </c>
      <c r="B4631" s="1" t="s">
        <v>4272</v>
      </c>
      <c r="C4631" s="1">
        <v>5551.0</v>
      </c>
      <c r="D4631" s="1">
        <v>2155.0</v>
      </c>
      <c r="E4631" s="1">
        <v>0.738</v>
      </c>
      <c r="F4631" s="1">
        <v>0.561</v>
      </c>
      <c r="G4631" s="1">
        <v>1691.0</v>
      </c>
      <c r="H4631" s="1" t="s">
        <v>3138</v>
      </c>
    </row>
    <row r="4632">
      <c r="A4632" s="1" t="s">
        <v>4478</v>
      </c>
      <c r="B4632" s="1" t="s">
        <v>4272</v>
      </c>
      <c r="C4632" s="1">
        <v>7370.0</v>
      </c>
      <c r="D4632" s="1">
        <v>685.0</v>
      </c>
      <c r="E4632" s="1">
        <v>0.737</v>
      </c>
      <c r="F4632" s="1">
        <v>0.695</v>
      </c>
      <c r="G4632" s="1">
        <v>3419.0</v>
      </c>
      <c r="H4632" s="1" t="s">
        <v>3138</v>
      </c>
    </row>
    <row r="4633">
      <c r="A4633" s="1" t="s">
        <v>4479</v>
      </c>
      <c r="B4633" s="1" t="s">
        <v>4272</v>
      </c>
      <c r="C4633" s="1">
        <v>3961.0</v>
      </c>
      <c r="D4633" s="1">
        <v>3033.0</v>
      </c>
      <c r="E4633" s="1">
        <v>0.639</v>
      </c>
      <c r="F4633" s="1">
        <v>0.551</v>
      </c>
      <c r="G4633" s="1">
        <v>1211.0</v>
      </c>
      <c r="H4633" s="1" t="s">
        <v>3138</v>
      </c>
    </row>
    <row r="4634">
      <c r="A4634" s="1" t="s">
        <v>4480</v>
      </c>
      <c r="B4634" s="1" t="s">
        <v>4272</v>
      </c>
      <c r="C4634" s="1">
        <v>4301.0</v>
      </c>
      <c r="D4634" s="1">
        <v>105.0</v>
      </c>
      <c r="E4634" s="1">
        <v>0.778</v>
      </c>
      <c r="F4634" s="1">
        <v>0.705</v>
      </c>
      <c r="G4634" s="1">
        <v>1816.0</v>
      </c>
      <c r="H4634" s="1" t="s">
        <v>3138</v>
      </c>
    </row>
    <row r="4635">
      <c r="A4635" s="1" t="s">
        <v>4481</v>
      </c>
      <c r="B4635" s="1" t="s">
        <v>4272</v>
      </c>
      <c r="C4635" s="1">
        <v>10400.0</v>
      </c>
      <c r="D4635" s="1">
        <v>1904.0</v>
      </c>
      <c r="E4635" s="1">
        <v>0.725</v>
      </c>
      <c r="F4635" s="1">
        <v>0.554</v>
      </c>
      <c r="G4635" s="1">
        <v>4164.0</v>
      </c>
      <c r="H4635" s="1" t="s">
        <v>3138</v>
      </c>
    </row>
    <row r="4636">
      <c r="A4636" s="1" t="s">
        <v>2701</v>
      </c>
      <c r="B4636" s="1" t="s">
        <v>4272</v>
      </c>
      <c r="C4636" s="1">
        <v>15757.0</v>
      </c>
      <c r="D4636" s="1">
        <v>1981.0</v>
      </c>
      <c r="E4636" s="1">
        <v>0.697</v>
      </c>
      <c r="F4636" s="1">
        <v>0.597</v>
      </c>
      <c r="G4636" s="1">
        <v>6069.0</v>
      </c>
      <c r="H4636" s="1" t="s">
        <v>3138</v>
      </c>
    </row>
    <row r="4637">
      <c r="A4637" s="1" t="s">
        <v>1299</v>
      </c>
      <c r="B4637" s="1" t="s">
        <v>4272</v>
      </c>
      <c r="C4637" s="1">
        <v>2382.0</v>
      </c>
      <c r="D4637" s="1">
        <v>1121.0</v>
      </c>
      <c r="E4637" s="1">
        <v>0.705</v>
      </c>
      <c r="F4637" s="1">
        <v>0.653</v>
      </c>
      <c r="G4637" s="1">
        <v>952.0</v>
      </c>
      <c r="H4637" s="1" t="s">
        <v>3138</v>
      </c>
    </row>
    <row r="4638">
      <c r="A4638" s="1" t="s">
        <v>4482</v>
      </c>
      <c r="B4638" s="1" t="s">
        <v>4272</v>
      </c>
      <c r="C4638" s="1">
        <v>2065.0</v>
      </c>
      <c r="D4638" s="1">
        <v>421.0</v>
      </c>
      <c r="E4638" s="1">
        <v>0.726</v>
      </c>
      <c r="F4638" s="1">
        <v>0.71</v>
      </c>
      <c r="G4638" s="1">
        <v>903.0</v>
      </c>
      <c r="H4638" s="1" t="s">
        <v>3138</v>
      </c>
    </row>
    <row r="4639">
      <c r="A4639" s="1" t="s">
        <v>4483</v>
      </c>
      <c r="B4639" s="1" t="s">
        <v>4272</v>
      </c>
      <c r="C4639" s="1">
        <v>8054.0</v>
      </c>
      <c r="D4639" s="1">
        <v>1761.0</v>
      </c>
      <c r="E4639" s="1">
        <v>0.702</v>
      </c>
      <c r="F4639" s="1">
        <v>0.618</v>
      </c>
      <c r="G4639" s="1">
        <v>3392.0</v>
      </c>
      <c r="H4639" s="1" t="s">
        <v>3138</v>
      </c>
    </row>
    <row r="4640">
      <c r="A4640" s="1" t="s">
        <v>2380</v>
      </c>
      <c r="B4640" s="1" t="s">
        <v>4272</v>
      </c>
      <c r="C4640" s="1">
        <v>8767.0</v>
      </c>
      <c r="D4640" s="1">
        <v>2697.0</v>
      </c>
      <c r="E4640" s="1">
        <v>0.637</v>
      </c>
      <c r="F4640" s="1">
        <v>0.575</v>
      </c>
      <c r="G4640" s="1">
        <v>2349.0</v>
      </c>
      <c r="H4640" s="1" t="s">
        <v>3138</v>
      </c>
    </row>
    <row r="4641">
      <c r="A4641" s="1" t="s">
        <v>4484</v>
      </c>
      <c r="B4641" s="1" t="s">
        <v>4272</v>
      </c>
      <c r="C4641" s="1">
        <v>2896.0</v>
      </c>
      <c r="D4641" s="1">
        <v>2401.0</v>
      </c>
      <c r="E4641" s="1">
        <v>0.686</v>
      </c>
      <c r="F4641" s="1">
        <v>0.585</v>
      </c>
      <c r="G4641" s="1">
        <v>748.0</v>
      </c>
      <c r="H4641" s="1" t="s">
        <v>3138</v>
      </c>
    </row>
    <row r="4642">
      <c r="A4642" s="1" t="s">
        <v>4485</v>
      </c>
      <c r="B4642" s="1" t="s">
        <v>4272</v>
      </c>
      <c r="C4642" s="1">
        <v>1465.0</v>
      </c>
      <c r="D4642" s="1">
        <v>1089.0</v>
      </c>
      <c r="E4642" s="1">
        <v>0.731</v>
      </c>
      <c r="F4642" s="1">
        <v>0.652</v>
      </c>
      <c r="G4642" s="1">
        <v>495.0</v>
      </c>
      <c r="H4642" s="1" t="s">
        <v>3138</v>
      </c>
    </row>
    <row r="4643">
      <c r="A4643" s="1" t="s">
        <v>4486</v>
      </c>
      <c r="B4643" s="1" t="s">
        <v>4272</v>
      </c>
      <c r="C4643" s="1">
        <v>19823.0</v>
      </c>
      <c r="D4643" s="1">
        <v>121.0</v>
      </c>
      <c r="E4643" s="1">
        <v>0.753</v>
      </c>
      <c r="F4643" s="1">
        <v>0.71</v>
      </c>
      <c r="G4643" s="1">
        <v>9938.0</v>
      </c>
      <c r="H4643" s="1" t="s">
        <v>3138</v>
      </c>
    </row>
    <row r="4644">
      <c r="A4644" s="1" t="s">
        <v>4487</v>
      </c>
      <c r="B4644" s="1" t="s">
        <v>4272</v>
      </c>
      <c r="C4644" s="1">
        <v>74801.0</v>
      </c>
      <c r="D4644" s="1">
        <v>118.0</v>
      </c>
      <c r="E4644" s="1">
        <v>0.763</v>
      </c>
      <c r="F4644" s="1">
        <v>0.719</v>
      </c>
      <c r="G4644" s="1">
        <v>36066.0</v>
      </c>
      <c r="H4644" s="1" t="s">
        <v>3138</v>
      </c>
    </row>
    <row r="4645">
      <c r="A4645" s="1" t="s">
        <v>4488</v>
      </c>
      <c r="B4645" s="1" t="s">
        <v>4272</v>
      </c>
      <c r="C4645" s="1">
        <v>2677.0</v>
      </c>
      <c r="D4645" s="1">
        <v>2505.0</v>
      </c>
      <c r="E4645" s="1">
        <v>0.653</v>
      </c>
      <c r="F4645" s="1">
        <v>0.577</v>
      </c>
      <c r="G4645" s="1">
        <v>867.0</v>
      </c>
      <c r="H4645" s="1" t="s">
        <v>3138</v>
      </c>
    </row>
    <row r="4646">
      <c r="A4646" s="1" t="s">
        <v>4489</v>
      </c>
      <c r="B4646" s="1" t="s">
        <v>4272</v>
      </c>
      <c r="C4646" s="1">
        <v>3008.0</v>
      </c>
      <c r="D4646" s="1">
        <v>1003.0</v>
      </c>
      <c r="E4646" s="1">
        <v>0.729</v>
      </c>
      <c r="F4646" s="1">
        <v>0.622</v>
      </c>
      <c r="G4646" s="1">
        <v>1176.0</v>
      </c>
      <c r="H4646" s="1" t="s">
        <v>3138</v>
      </c>
    </row>
    <row r="4647">
      <c r="A4647" s="1" t="s">
        <v>4490</v>
      </c>
      <c r="B4647" s="1" t="s">
        <v>4272</v>
      </c>
      <c r="C4647" s="1">
        <v>10291.0</v>
      </c>
      <c r="D4647" s="1">
        <v>242.0</v>
      </c>
      <c r="E4647" s="1">
        <v>0.763</v>
      </c>
      <c r="F4647" s="1">
        <v>0.688</v>
      </c>
      <c r="G4647" s="1">
        <v>4280.0</v>
      </c>
      <c r="H4647" s="1" t="s">
        <v>3138</v>
      </c>
    </row>
    <row r="4648">
      <c r="A4648" s="1" t="s">
        <v>4491</v>
      </c>
      <c r="B4648" s="1" t="s">
        <v>4272</v>
      </c>
      <c r="C4648" s="1">
        <v>5012.0</v>
      </c>
      <c r="D4648" s="1">
        <v>2798.0</v>
      </c>
      <c r="E4648" s="1">
        <v>0.667</v>
      </c>
      <c r="F4648" s="1">
        <v>0.543</v>
      </c>
      <c r="G4648" s="1">
        <v>1540.0</v>
      </c>
      <c r="H4648" s="1" t="s">
        <v>3138</v>
      </c>
    </row>
    <row r="4649">
      <c r="A4649" s="1" t="s">
        <v>568</v>
      </c>
      <c r="B4649" s="1" t="s">
        <v>4272</v>
      </c>
      <c r="C4649" s="1">
        <v>9491.0</v>
      </c>
      <c r="D4649" s="1">
        <v>296.0</v>
      </c>
      <c r="E4649" s="1">
        <v>0.769</v>
      </c>
      <c r="F4649" s="1">
        <v>0.675</v>
      </c>
      <c r="G4649" s="1">
        <v>3623.0</v>
      </c>
      <c r="H4649" s="1" t="s">
        <v>3138</v>
      </c>
    </row>
    <row r="4650">
      <c r="A4650" s="1" t="s">
        <v>4492</v>
      </c>
      <c r="B4650" s="1" t="s">
        <v>4272</v>
      </c>
      <c r="C4650" s="1">
        <v>42520.0</v>
      </c>
      <c r="D4650" s="1">
        <v>349.0</v>
      </c>
      <c r="E4650" s="1">
        <v>0.74</v>
      </c>
      <c r="F4650" s="1">
        <v>0.699</v>
      </c>
      <c r="G4650" s="1">
        <v>16385.0</v>
      </c>
      <c r="H4650" s="1" t="s">
        <v>3138</v>
      </c>
    </row>
    <row r="4651">
      <c r="A4651" s="1" t="s">
        <v>1314</v>
      </c>
      <c r="B4651" s="1" t="s">
        <v>4272</v>
      </c>
      <c r="C4651" s="1">
        <v>26260.0</v>
      </c>
      <c r="D4651" s="1">
        <v>793.0</v>
      </c>
      <c r="E4651" s="1">
        <v>0.739</v>
      </c>
      <c r="F4651" s="1">
        <v>0.634</v>
      </c>
      <c r="G4651" s="1">
        <v>12393.0</v>
      </c>
      <c r="H4651" s="1" t="s">
        <v>3138</v>
      </c>
    </row>
    <row r="4652">
      <c r="A4652" s="1" t="s">
        <v>4493</v>
      </c>
      <c r="B4652" s="1" t="s">
        <v>4272</v>
      </c>
      <c r="C4652" s="1">
        <v>3435.0</v>
      </c>
      <c r="D4652" s="1">
        <v>831.0</v>
      </c>
      <c r="E4652" s="1">
        <v>0.714</v>
      </c>
      <c r="F4652" s="1">
        <v>0.645</v>
      </c>
      <c r="G4652" s="1">
        <v>1412.0</v>
      </c>
      <c r="H4652" s="1" t="s">
        <v>3138</v>
      </c>
    </row>
    <row r="4653">
      <c r="A4653" s="1" t="s">
        <v>4494</v>
      </c>
      <c r="B4653" s="1" t="s">
        <v>4272</v>
      </c>
      <c r="C4653" s="1">
        <v>6036.0</v>
      </c>
      <c r="D4653" s="1">
        <v>359.0</v>
      </c>
      <c r="E4653" s="1">
        <v>0.756</v>
      </c>
      <c r="F4653" s="1">
        <v>0.668</v>
      </c>
      <c r="G4653" s="1">
        <v>2540.0</v>
      </c>
      <c r="H4653" s="1" t="s">
        <v>3138</v>
      </c>
    </row>
    <row r="4654">
      <c r="A4654" s="1" t="s">
        <v>4495</v>
      </c>
      <c r="B4654" s="1" t="s">
        <v>4272</v>
      </c>
      <c r="C4654" s="1">
        <v>7002.0</v>
      </c>
      <c r="D4654" s="1">
        <v>2072.0</v>
      </c>
      <c r="E4654" s="1">
        <v>0.682</v>
      </c>
      <c r="F4654" s="1">
        <v>0.587</v>
      </c>
      <c r="G4654" s="1">
        <v>2944.0</v>
      </c>
      <c r="H4654" s="1" t="s">
        <v>3138</v>
      </c>
    </row>
    <row r="4655">
      <c r="A4655" s="1" t="s">
        <v>4496</v>
      </c>
      <c r="B4655" s="1" t="s">
        <v>4272</v>
      </c>
      <c r="C4655" s="1">
        <v>24812.0</v>
      </c>
      <c r="D4655" s="1">
        <v>2254.0</v>
      </c>
      <c r="E4655" s="1">
        <v>0.705</v>
      </c>
      <c r="F4655" s="1">
        <v>0.562</v>
      </c>
      <c r="G4655" s="1">
        <v>10135.0</v>
      </c>
      <c r="H4655" s="1" t="s">
        <v>3138</v>
      </c>
    </row>
    <row r="4656">
      <c r="A4656" s="1" t="s">
        <v>4497</v>
      </c>
      <c r="B4656" s="1" t="s">
        <v>4272</v>
      </c>
      <c r="C4656" s="1">
        <v>209804.0</v>
      </c>
      <c r="D4656" s="1">
        <v>21.0</v>
      </c>
      <c r="E4656" s="1">
        <v>0.799</v>
      </c>
      <c r="F4656" s="1">
        <v>0.752</v>
      </c>
      <c r="G4656" s="1">
        <v>100473.0</v>
      </c>
      <c r="H4656" s="1" t="s">
        <v>3138</v>
      </c>
    </row>
    <row r="4657">
      <c r="A4657" s="1" t="s">
        <v>4498</v>
      </c>
      <c r="B4657" s="1" t="s">
        <v>4272</v>
      </c>
      <c r="C4657" s="1">
        <v>13684.0</v>
      </c>
      <c r="D4657" s="1">
        <v>1011.0</v>
      </c>
      <c r="E4657" s="1">
        <v>0.753</v>
      </c>
      <c r="F4657" s="1">
        <v>0.625</v>
      </c>
      <c r="G4657" s="1">
        <v>5537.0</v>
      </c>
      <c r="H4657" s="1" t="s">
        <v>3138</v>
      </c>
    </row>
    <row r="4658">
      <c r="A4658" s="1" t="s">
        <v>4499</v>
      </c>
      <c r="B4658" s="1" t="s">
        <v>4272</v>
      </c>
      <c r="C4658" s="1">
        <v>9273.0</v>
      </c>
      <c r="D4658" s="1">
        <v>3387.0</v>
      </c>
      <c r="E4658" s="1">
        <v>0.618</v>
      </c>
      <c r="F4658" s="1">
        <v>0.503</v>
      </c>
      <c r="G4658" s="1">
        <v>2465.0</v>
      </c>
      <c r="H4658" s="1" t="s">
        <v>3138</v>
      </c>
    </row>
    <row r="4659">
      <c r="A4659" s="1" t="s">
        <v>4500</v>
      </c>
      <c r="B4659" s="1" t="s">
        <v>4272</v>
      </c>
      <c r="C4659" s="1">
        <v>21792.0</v>
      </c>
      <c r="D4659" s="1">
        <v>570.0</v>
      </c>
      <c r="E4659" s="1">
        <v>0.748</v>
      </c>
      <c r="F4659" s="1">
        <v>0.695</v>
      </c>
      <c r="G4659" s="1">
        <v>11110.0</v>
      </c>
      <c r="H4659" s="1" t="s">
        <v>3138</v>
      </c>
    </row>
    <row r="4660">
      <c r="A4660" s="1" t="s">
        <v>4501</v>
      </c>
      <c r="B4660" s="1" t="s">
        <v>4272</v>
      </c>
      <c r="C4660" s="1">
        <v>10993.0</v>
      </c>
      <c r="D4660" s="1">
        <v>455.0</v>
      </c>
      <c r="E4660" s="1">
        <v>0.756</v>
      </c>
      <c r="F4660" s="1">
        <v>0.683</v>
      </c>
      <c r="G4660" s="1">
        <v>5179.0</v>
      </c>
      <c r="H4660" s="1" t="s">
        <v>3138</v>
      </c>
    </row>
    <row r="4661">
      <c r="A4661" s="1" t="s">
        <v>4183</v>
      </c>
      <c r="B4661" s="1" t="s">
        <v>4272</v>
      </c>
      <c r="C4661" s="1">
        <v>3209.0</v>
      </c>
      <c r="D4661" s="1">
        <v>732.0</v>
      </c>
      <c r="E4661" s="1">
        <v>0.754</v>
      </c>
      <c r="F4661" s="1">
        <v>0.654</v>
      </c>
      <c r="G4661" s="1">
        <v>1548.0</v>
      </c>
      <c r="H4661" s="1" t="s">
        <v>3138</v>
      </c>
    </row>
    <row r="4662">
      <c r="A4662" s="1" t="s">
        <v>4502</v>
      </c>
      <c r="B4662" s="1" t="s">
        <v>4272</v>
      </c>
      <c r="C4662" s="1">
        <v>1904.0</v>
      </c>
      <c r="D4662" s="1">
        <v>1598.0</v>
      </c>
      <c r="E4662" s="1">
        <v>0.733</v>
      </c>
      <c r="F4662" s="1">
        <v>0.615</v>
      </c>
      <c r="G4662" s="1">
        <v>599.0</v>
      </c>
      <c r="H4662" s="1" t="s">
        <v>3138</v>
      </c>
    </row>
    <row r="4663">
      <c r="A4663" s="1" t="s">
        <v>4503</v>
      </c>
      <c r="B4663" s="1" t="s">
        <v>4272</v>
      </c>
      <c r="C4663" s="1">
        <v>36306.0</v>
      </c>
      <c r="D4663" s="1">
        <v>38.0</v>
      </c>
      <c r="E4663" s="1">
        <v>0.787</v>
      </c>
      <c r="F4663" s="1">
        <v>0.739</v>
      </c>
      <c r="G4663" s="1">
        <v>19640.0</v>
      </c>
      <c r="H4663" s="1" t="s">
        <v>3138</v>
      </c>
    </row>
    <row r="4664">
      <c r="A4664" s="1" t="s">
        <v>4504</v>
      </c>
      <c r="B4664" s="1" t="s">
        <v>4272</v>
      </c>
      <c r="C4664" s="1">
        <v>4704.0</v>
      </c>
      <c r="D4664" s="1">
        <v>922.0</v>
      </c>
      <c r="E4664" s="1">
        <v>0.757</v>
      </c>
      <c r="F4664" s="1">
        <v>0.618</v>
      </c>
      <c r="G4664" s="1">
        <v>1536.0</v>
      </c>
      <c r="H4664" s="1" t="s">
        <v>3138</v>
      </c>
    </row>
    <row r="4665">
      <c r="A4665" s="1" t="s">
        <v>4505</v>
      </c>
      <c r="B4665" s="1" t="s">
        <v>4272</v>
      </c>
      <c r="C4665" s="1">
        <v>9016.0</v>
      </c>
      <c r="D4665" s="1">
        <v>456.0</v>
      </c>
      <c r="E4665" s="1">
        <v>0.723</v>
      </c>
      <c r="F4665" s="1">
        <v>0.7</v>
      </c>
      <c r="G4665" s="1">
        <v>3693.0</v>
      </c>
      <c r="H4665" s="1" t="s">
        <v>3138</v>
      </c>
    </row>
    <row r="4666">
      <c r="A4666" s="1" t="s">
        <v>4506</v>
      </c>
      <c r="B4666" s="1" t="s">
        <v>4272</v>
      </c>
      <c r="C4666" s="1">
        <v>15316.0</v>
      </c>
      <c r="D4666" s="1">
        <v>244.0</v>
      </c>
      <c r="E4666" s="1">
        <v>0.75</v>
      </c>
      <c r="F4666" s="1">
        <v>0.71</v>
      </c>
      <c r="G4666" s="1">
        <v>6602.0</v>
      </c>
      <c r="H4666" s="1" t="s">
        <v>3138</v>
      </c>
    </row>
    <row r="4667">
      <c r="A4667" s="1" t="s">
        <v>4507</v>
      </c>
      <c r="B4667" s="1" t="s">
        <v>4272</v>
      </c>
      <c r="C4667" s="1">
        <v>16936.0</v>
      </c>
      <c r="D4667" s="1">
        <v>144.0</v>
      </c>
      <c r="E4667" s="1">
        <v>0.804</v>
      </c>
      <c r="F4667" s="1">
        <v>0.674</v>
      </c>
      <c r="G4667" s="1">
        <v>7697.0</v>
      </c>
      <c r="H4667" s="1" t="s">
        <v>3138</v>
      </c>
    </row>
    <row r="4668">
      <c r="A4668" s="1" t="s">
        <v>4508</v>
      </c>
      <c r="B4668" s="1" t="s">
        <v>4272</v>
      </c>
      <c r="C4668" s="1">
        <v>3285.0</v>
      </c>
      <c r="D4668" s="1">
        <v>201.0</v>
      </c>
      <c r="E4668" s="1">
        <v>0.758</v>
      </c>
      <c r="F4668" s="1">
        <v>0.694</v>
      </c>
      <c r="G4668" s="1">
        <v>1151.0</v>
      </c>
      <c r="H4668" s="1" t="s">
        <v>3138</v>
      </c>
    </row>
    <row r="4669">
      <c r="A4669" s="1" t="s">
        <v>4509</v>
      </c>
      <c r="B4669" s="1" t="s">
        <v>4272</v>
      </c>
      <c r="C4669" s="1">
        <v>12998.0</v>
      </c>
      <c r="D4669" s="1">
        <v>189.0</v>
      </c>
      <c r="E4669" s="1">
        <v>0.751</v>
      </c>
      <c r="F4669" s="1">
        <v>0.701</v>
      </c>
      <c r="G4669" s="1">
        <v>5557.0</v>
      </c>
      <c r="H4669" s="1" t="s">
        <v>3138</v>
      </c>
    </row>
    <row r="4670">
      <c r="A4670" s="1" t="s">
        <v>4510</v>
      </c>
      <c r="B4670" s="1" t="s">
        <v>4272</v>
      </c>
      <c r="C4670" s="1">
        <v>26613.0</v>
      </c>
      <c r="D4670" s="1">
        <v>1095.0</v>
      </c>
      <c r="E4670" s="1">
        <v>0.729</v>
      </c>
      <c r="F4670" s="1">
        <v>0.617</v>
      </c>
      <c r="G4670" s="1">
        <v>13358.0</v>
      </c>
      <c r="H4670" s="1" t="s">
        <v>3138</v>
      </c>
    </row>
    <row r="4671">
      <c r="A4671" s="1" t="s">
        <v>4511</v>
      </c>
      <c r="B4671" s="1" t="s">
        <v>4272</v>
      </c>
      <c r="C4671" s="1">
        <v>2766.0</v>
      </c>
      <c r="D4671" s="1">
        <v>1698.0</v>
      </c>
      <c r="E4671" s="1">
        <v>0.713</v>
      </c>
      <c r="F4671" s="1">
        <v>0.595</v>
      </c>
      <c r="G4671" s="1">
        <v>972.0</v>
      </c>
      <c r="H4671" s="1" t="s">
        <v>3138</v>
      </c>
    </row>
    <row r="4672">
      <c r="A4672" s="1" t="s">
        <v>4512</v>
      </c>
      <c r="B4672" s="1" t="s">
        <v>4272</v>
      </c>
      <c r="C4672" s="1">
        <v>17260.0</v>
      </c>
      <c r="D4672" s="1">
        <v>360.0</v>
      </c>
      <c r="E4672" s="1">
        <v>0.749</v>
      </c>
      <c r="F4672" s="1">
        <v>0.67</v>
      </c>
      <c r="G4672" s="1">
        <v>7979.0</v>
      </c>
      <c r="H4672" s="1" t="s">
        <v>3138</v>
      </c>
    </row>
    <row r="4673">
      <c r="A4673" s="1" t="s">
        <v>3723</v>
      </c>
      <c r="B4673" s="1" t="s">
        <v>4272</v>
      </c>
      <c r="C4673" s="1">
        <v>8674.0</v>
      </c>
      <c r="D4673" s="1">
        <v>851.0</v>
      </c>
      <c r="E4673" s="1">
        <v>0.748</v>
      </c>
      <c r="F4673" s="1">
        <v>0.617</v>
      </c>
      <c r="G4673" s="1">
        <v>3326.0</v>
      </c>
      <c r="H4673" s="1" t="s">
        <v>3138</v>
      </c>
    </row>
    <row r="4674">
      <c r="A4674" s="1" t="s">
        <v>4513</v>
      </c>
      <c r="B4674" s="1" t="s">
        <v>4272</v>
      </c>
      <c r="C4674" s="1">
        <v>1757.0</v>
      </c>
      <c r="D4674" s="1">
        <v>1414.0</v>
      </c>
      <c r="E4674" s="1">
        <v>0.688</v>
      </c>
      <c r="F4674" s="1">
        <v>0.633</v>
      </c>
      <c r="G4674" s="1">
        <v>652.0</v>
      </c>
      <c r="H4674" s="1" t="s">
        <v>3138</v>
      </c>
    </row>
    <row r="4675">
      <c r="A4675" s="1" t="s">
        <v>4514</v>
      </c>
      <c r="B4675" s="1" t="s">
        <v>4272</v>
      </c>
      <c r="C4675" s="1">
        <v>30960.0</v>
      </c>
      <c r="D4675" s="1">
        <v>374.0</v>
      </c>
      <c r="E4675" s="1">
        <v>0.747</v>
      </c>
      <c r="F4675" s="1">
        <v>0.672</v>
      </c>
      <c r="G4675" s="1">
        <v>15227.0</v>
      </c>
      <c r="H4675" s="1" t="s">
        <v>3138</v>
      </c>
    </row>
    <row r="4676">
      <c r="A4676" s="1" t="s">
        <v>4515</v>
      </c>
      <c r="B4676" s="1" t="s">
        <v>4272</v>
      </c>
      <c r="C4676" s="1">
        <v>5308.0</v>
      </c>
      <c r="D4676" s="1">
        <v>1311.0</v>
      </c>
      <c r="E4676" s="1">
        <v>0.721</v>
      </c>
      <c r="F4676" s="1">
        <v>0.606</v>
      </c>
      <c r="G4676" s="1">
        <v>1825.0</v>
      </c>
      <c r="H4676" s="1" t="s">
        <v>3138</v>
      </c>
    </row>
    <row r="4677">
      <c r="A4677" s="1" t="s">
        <v>4516</v>
      </c>
      <c r="B4677" s="1" t="s">
        <v>4272</v>
      </c>
      <c r="C4677" s="1">
        <v>36774.0</v>
      </c>
      <c r="D4677" s="1">
        <v>107.0</v>
      </c>
      <c r="E4677" s="1">
        <v>0.807</v>
      </c>
      <c r="F4677" s="1">
        <v>0.697</v>
      </c>
      <c r="G4677" s="1">
        <v>19517.0</v>
      </c>
      <c r="H4677" s="1" t="s">
        <v>3138</v>
      </c>
    </row>
    <row r="4678">
      <c r="A4678" s="1" t="s">
        <v>4517</v>
      </c>
      <c r="B4678" s="1" t="s">
        <v>4272</v>
      </c>
      <c r="C4678" s="1">
        <v>7167.0</v>
      </c>
      <c r="D4678" s="1">
        <v>2927.0</v>
      </c>
      <c r="E4678" s="1">
        <v>0.634</v>
      </c>
      <c r="F4678" s="1">
        <v>0.565</v>
      </c>
      <c r="G4678" s="1">
        <v>2106.0</v>
      </c>
      <c r="H4678" s="1" t="s">
        <v>3138</v>
      </c>
    </row>
    <row r="4679">
      <c r="A4679" s="1" t="s">
        <v>4518</v>
      </c>
      <c r="B4679" s="1" t="s">
        <v>4272</v>
      </c>
      <c r="C4679" s="1">
        <v>18129.0</v>
      </c>
      <c r="D4679" s="1">
        <v>1749.0</v>
      </c>
      <c r="E4679" s="1">
        <v>0.677</v>
      </c>
      <c r="F4679" s="1">
        <v>0.639</v>
      </c>
      <c r="G4679" s="1">
        <v>6324.0</v>
      </c>
      <c r="H4679" s="1" t="s">
        <v>3138</v>
      </c>
    </row>
    <row r="4680">
      <c r="A4680" s="1" t="s">
        <v>4519</v>
      </c>
      <c r="B4680" s="1" t="s">
        <v>4272</v>
      </c>
      <c r="C4680" s="1">
        <v>3527.0</v>
      </c>
      <c r="D4680" s="1">
        <v>186.0</v>
      </c>
      <c r="E4680" s="1">
        <v>0.737</v>
      </c>
      <c r="F4680" s="1">
        <v>0.714</v>
      </c>
      <c r="G4680" s="1">
        <v>1501.0</v>
      </c>
      <c r="H4680" s="1" t="s">
        <v>3138</v>
      </c>
    </row>
    <row r="4681">
      <c r="A4681" s="1" t="s">
        <v>4520</v>
      </c>
      <c r="B4681" s="1" t="s">
        <v>4272</v>
      </c>
      <c r="C4681" s="1">
        <v>6876.0</v>
      </c>
      <c r="D4681" s="1">
        <v>1053.0</v>
      </c>
      <c r="E4681" s="1">
        <v>0.729</v>
      </c>
      <c r="F4681" s="1">
        <v>0.602</v>
      </c>
      <c r="G4681" s="1">
        <v>2922.0</v>
      </c>
      <c r="H4681" s="1" t="s">
        <v>3138</v>
      </c>
    </row>
    <row r="4682">
      <c r="A4682" s="1" t="s">
        <v>4521</v>
      </c>
      <c r="B4682" s="1" t="s">
        <v>4272</v>
      </c>
      <c r="C4682" s="1">
        <v>6341.0</v>
      </c>
      <c r="D4682" s="1">
        <v>59.0</v>
      </c>
      <c r="E4682" s="1">
        <v>0.838</v>
      </c>
      <c r="F4682" s="1">
        <v>0.685</v>
      </c>
      <c r="G4682" s="1">
        <v>3388.0</v>
      </c>
      <c r="H4682" s="1" t="s">
        <v>3138</v>
      </c>
    </row>
    <row r="4683">
      <c r="A4683" s="1" t="s">
        <v>4522</v>
      </c>
      <c r="B4683" s="1" t="s">
        <v>4272</v>
      </c>
      <c r="C4683" s="1">
        <v>6553.0</v>
      </c>
      <c r="D4683" s="1">
        <v>184.0</v>
      </c>
      <c r="E4683" s="1">
        <v>0.76</v>
      </c>
      <c r="F4683" s="1">
        <v>0.696</v>
      </c>
      <c r="G4683" s="1">
        <v>3029.0</v>
      </c>
      <c r="H4683" s="1" t="s">
        <v>3138</v>
      </c>
    </row>
    <row r="4684">
      <c r="A4684" s="1" t="s">
        <v>4523</v>
      </c>
      <c r="B4684" s="1" t="s">
        <v>4272</v>
      </c>
      <c r="C4684" s="1">
        <v>97235.0</v>
      </c>
      <c r="D4684" s="1">
        <v>54.0</v>
      </c>
      <c r="E4684" s="1">
        <v>0.788</v>
      </c>
      <c r="F4684" s="1">
        <v>0.74</v>
      </c>
      <c r="G4684" s="1">
        <v>47677.0</v>
      </c>
      <c r="H4684" s="1" t="s">
        <v>3138</v>
      </c>
    </row>
    <row r="4685">
      <c r="A4685" s="1" t="s">
        <v>4524</v>
      </c>
      <c r="B4685" s="1" t="s">
        <v>4272</v>
      </c>
      <c r="C4685" s="1">
        <v>4633.0</v>
      </c>
      <c r="D4685" s="1">
        <v>516.0</v>
      </c>
      <c r="E4685" s="1">
        <v>0.728</v>
      </c>
      <c r="F4685" s="1">
        <v>0.704</v>
      </c>
      <c r="G4685" s="1">
        <v>1774.0</v>
      </c>
      <c r="H4685" s="1" t="s">
        <v>3138</v>
      </c>
    </row>
    <row r="4686">
      <c r="A4686" s="1" t="s">
        <v>3493</v>
      </c>
      <c r="B4686" s="1" t="s">
        <v>4272</v>
      </c>
      <c r="C4686" s="1">
        <v>11854.0</v>
      </c>
      <c r="D4686" s="1">
        <v>792.0</v>
      </c>
      <c r="E4686" s="1">
        <v>0.742</v>
      </c>
      <c r="F4686" s="1">
        <v>0.631</v>
      </c>
      <c r="G4686" s="1">
        <v>5265.0</v>
      </c>
      <c r="H4686" s="1" t="s">
        <v>3138</v>
      </c>
    </row>
    <row r="4687">
      <c r="A4687" s="1" t="s">
        <v>4525</v>
      </c>
      <c r="B4687" s="1" t="s">
        <v>4272</v>
      </c>
      <c r="C4687" s="1">
        <v>2910.0</v>
      </c>
      <c r="D4687" s="1">
        <v>1756.0</v>
      </c>
      <c r="E4687" s="1">
        <v>0.703</v>
      </c>
      <c r="F4687" s="1">
        <v>0.606</v>
      </c>
      <c r="G4687" s="1">
        <v>1129.0</v>
      </c>
      <c r="H4687" s="1" t="s">
        <v>3138</v>
      </c>
    </row>
    <row r="4688">
      <c r="A4688" s="1" t="s">
        <v>4526</v>
      </c>
      <c r="B4688" s="1" t="s">
        <v>4272</v>
      </c>
      <c r="C4688" s="1">
        <v>10699.0</v>
      </c>
      <c r="D4688" s="1">
        <v>2095.0</v>
      </c>
      <c r="E4688" s="1">
        <v>0.722</v>
      </c>
      <c r="F4688" s="1">
        <v>0.562</v>
      </c>
      <c r="G4688" s="1">
        <v>3691.0</v>
      </c>
      <c r="H4688" s="1" t="s">
        <v>3138</v>
      </c>
    </row>
    <row r="4689">
      <c r="A4689" s="1" t="s">
        <v>4527</v>
      </c>
      <c r="B4689" s="1" t="s">
        <v>4272</v>
      </c>
      <c r="C4689" s="1">
        <v>2482.0</v>
      </c>
      <c r="D4689" s="1">
        <v>1966.0</v>
      </c>
      <c r="E4689" s="1">
        <v>0.667</v>
      </c>
      <c r="F4689" s="1">
        <v>0.622</v>
      </c>
      <c r="G4689" s="1">
        <v>795.0</v>
      </c>
      <c r="H4689" s="1" t="s">
        <v>3138</v>
      </c>
    </row>
    <row r="4690">
      <c r="A4690" s="1" t="s">
        <v>4528</v>
      </c>
      <c r="B4690" s="1" t="s">
        <v>4272</v>
      </c>
      <c r="C4690" s="1">
        <v>20223.0</v>
      </c>
      <c r="D4690" s="1">
        <v>218.0</v>
      </c>
      <c r="E4690" s="1">
        <v>0.756</v>
      </c>
      <c r="F4690" s="1">
        <v>0.695</v>
      </c>
      <c r="G4690" s="1">
        <v>9343.0</v>
      </c>
      <c r="H4690" s="1" t="s">
        <v>3138</v>
      </c>
    </row>
    <row r="4691">
      <c r="A4691" s="1" t="s">
        <v>4529</v>
      </c>
      <c r="B4691" s="1" t="s">
        <v>4272</v>
      </c>
      <c r="C4691" s="1">
        <v>3532.0</v>
      </c>
      <c r="D4691" s="1">
        <v>2302.0</v>
      </c>
      <c r="E4691" s="1">
        <v>0.708</v>
      </c>
      <c r="F4691" s="1">
        <v>0.551</v>
      </c>
      <c r="G4691" s="1">
        <v>1263.0</v>
      </c>
      <c r="H4691" s="1" t="s">
        <v>3138</v>
      </c>
    </row>
    <row r="4692">
      <c r="A4692" s="1" t="s">
        <v>4530</v>
      </c>
      <c r="B4692" s="1" t="s">
        <v>4272</v>
      </c>
      <c r="C4692" s="1">
        <v>2808.0</v>
      </c>
      <c r="D4692" s="1">
        <v>3517.0</v>
      </c>
      <c r="E4692" s="1">
        <v>0.636</v>
      </c>
      <c r="F4692" s="1">
        <v>0.495</v>
      </c>
      <c r="G4692" s="1">
        <v>901.0</v>
      </c>
      <c r="H4692" s="1" t="s">
        <v>3138</v>
      </c>
    </row>
    <row r="4693">
      <c r="A4693" s="1" t="s">
        <v>2172</v>
      </c>
      <c r="B4693" s="1" t="s">
        <v>4272</v>
      </c>
      <c r="C4693" s="1">
        <v>4793.0</v>
      </c>
      <c r="D4693" s="1">
        <v>1381.0</v>
      </c>
      <c r="E4693" s="1">
        <v>0.705</v>
      </c>
      <c r="F4693" s="1">
        <v>0.656</v>
      </c>
      <c r="G4693" s="1">
        <v>1994.0</v>
      </c>
      <c r="H4693" s="1" t="s">
        <v>3138</v>
      </c>
    </row>
    <row r="4694">
      <c r="A4694" s="1" t="s">
        <v>4531</v>
      </c>
      <c r="B4694" s="1" t="s">
        <v>4272</v>
      </c>
      <c r="C4694" s="1">
        <v>6290.0</v>
      </c>
      <c r="D4694" s="1">
        <v>1925.0</v>
      </c>
      <c r="E4694" s="1">
        <v>0.728</v>
      </c>
      <c r="F4694" s="1">
        <v>0.588</v>
      </c>
      <c r="G4694" s="1">
        <v>2409.0</v>
      </c>
      <c r="H4694" s="1" t="s">
        <v>3138</v>
      </c>
    </row>
    <row r="4695">
      <c r="A4695" s="1" t="s">
        <v>4532</v>
      </c>
      <c r="B4695" s="1" t="s">
        <v>4272</v>
      </c>
      <c r="C4695" s="1">
        <v>47188.0</v>
      </c>
      <c r="D4695" s="1">
        <v>312.0</v>
      </c>
      <c r="E4695" s="1">
        <v>0.772</v>
      </c>
      <c r="F4695" s="1">
        <v>0.675</v>
      </c>
      <c r="G4695" s="1">
        <v>23532.0</v>
      </c>
      <c r="H4695" s="1" t="s">
        <v>3138</v>
      </c>
    </row>
    <row r="4696">
      <c r="A4696" s="1" t="s">
        <v>4533</v>
      </c>
      <c r="B4696" s="1" t="s">
        <v>4272</v>
      </c>
      <c r="C4696" s="1">
        <v>5207.0</v>
      </c>
      <c r="D4696" s="1">
        <v>2604.0</v>
      </c>
      <c r="E4696" s="1">
        <v>0.694</v>
      </c>
      <c r="F4696" s="1">
        <v>0.522</v>
      </c>
      <c r="G4696" s="1">
        <v>1788.0</v>
      </c>
      <c r="H4696" s="1" t="s">
        <v>3138</v>
      </c>
    </row>
    <row r="4697">
      <c r="A4697" s="1" t="s">
        <v>4534</v>
      </c>
      <c r="B4697" s="1" t="s">
        <v>4272</v>
      </c>
      <c r="C4697" s="1">
        <v>3600.0</v>
      </c>
      <c r="D4697" s="1">
        <v>1599.0</v>
      </c>
      <c r="E4697" s="1">
        <v>0.739</v>
      </c>
      <c r="F4697" s="1">
        <v>0.557</v>
      </c>
      <c r="G4697" s="1">
        <v>1550.0</v>
      </c>
      <c r="H4697" s="1" t="s">
        <v>3138</v>
      </c>
    </row>
    <row r="4698">
      <c r="A4698" s="1" t="s">
        <v>4535</v>
      </c>
      <c r="B4698" s="1" t="s">
        <v>4272</v>
      </c>
      <c r="C4698" s="1">
        <v>44128.0</v>
      </c>
      <c r="D4698" s="1">
        <v>178.0</v>
      </c>
      <c r="E4698" s="1">
        <v>0.76</v>
      </c>
      <c r="F4698" s="1">
        <v>0.711</v>
      </c>
      <c r="G4698" s="1">
        <v>20613.0</v>
      </c>
      <c r="H4698" s="1" t="s">
        <v>3138</v>
      </c>
    </row>
    <row r="4699">
      <c r="A4699" s="1" t="s">
        <v>4536</v>
      </c>
      <c r="B4699" s="1" t="s">
        <v>4272</v>
      </c>
      <c r="C4699" s="1">
        <v>4142.0</v>
      </c>
      <c r="D4699" s="1">
        <v>581.0</v>
      </c>
      <c r="E4699" s="1">
        <v>0.772</v>
      </c>
      <c r="F4699" s="1">
        <v>0.632</v>
      </c>
      <c r="G4699" s="1">
        <v>1226.0</v>
      </c>
      <c r="H4699" s="1" t="s">
        <v>3138</v>
      </c>
    </row>
    <row r="4700">
      <c r="A4700" s="1" t="s">
        <v>4537</v>
      </c>
      <c r="B4700" s="1" t="s">
        <v>4272</v>
      </c>
      <c r="C4700" s="1">
        <v>25713.0</v>
      </c>
      <c r="D4700" s="1">
        <v>522.0</v>
      </c>
      <c r="E4700" s="1">
        <v>0.737</v>
      </c>
      <c r="F4700" s="1">
        <v>0.662</v>
      </c>
      <c r="G4700" s="1">
        <v>11262.0</v>
      </c>
      <c r="H4700" s="1" t="s">
        <v>3138</v>
      </c>
    </row>
    <row r="4701">
      <c r="A4701" s="1" t="s">
        <v>4538</v>
      </c>
      <c r="B4701" s="1" t="s">
        <v>4272</v>
      </c>
      <c r="C4701" s="1">
        <v>2991.0</v>
      </c>
      <c r="D4701" s="1">
        <v>364.0</v>
      </c>
      <c r="E4701" s="1">
        <v>0.752</v>
      </c>
      <c r="F4701" s="1">
        <v>0.661</v>
      </c>
      <c r="G4701" s="1">
        <v>1077.0</v>
      </c>
      <c r="H4701" s="1" t="s">
        <v>3138</v>
      </c>
    </row>
    <row r="4702">
      <c r="A4702" s="1" t="s">
        <v>4539</v>
      </c>
      <c r="B4702" s="1" t="s">
        <v>4540</v>
      </c>
      <c r="C4702" s="1">
        <v>2275.0</v>
      </c>
      <c r="D4702" s="1">
        <v>3890.0</v>
      </c>
      <c r="E4702" s="1">
        <v>0.569</v>
      </c>
      <c r="F4702" s="1">
        <v>0.55</v>
      </c>
      <c r="G4702" s="1">
        <v>132.0</v>
      </c>
      <c r="H4702" s="1" t="s">
        <v>35</v>
      </c>
    </row>
    <row r="4703">
      <c r="A4703" s="1" t="s">
        <v>4541</v>
      </c>
      <c r="B4703" s="1" t="s">
        <v>4540</v>
      </c>
      <c r="C4703" s="1">
        <v>20056.0</v>
      </c>
      <c r="D4703" s="1">
        <v>4682.0</v>
      </c>
      <c r="E4703" s="1">
        <v>0.573</v>
      </c>
      <c r="F4703" s="1">
        <v>0.452</v>
      </c>
      <c r="G4703" s="1">
        <v>1470.0</v>
      </c>
      <c r="H4703" s="1" t="s">
        <v>35</v>
      </c>
    </row>
    <row r="4704">
      <c r="A4704" s="1" t="s">
        <v>4542</v>
      </c>
      <c r="B4704" s="1" t="s">
        <v>4540</v>
      </c>
      <c r="C4704" s="1">
        <v>571149.0</v>
      </c>
      <c r="D4704" s="1">
        <v>230.0</v>
      </c>
      <c r="E4704" s="1">
        <v>0.784</v>
      </c>
      <c r="F4704" s="1">
        <v>0.708</v>
      </c>
      <c r="G4704" s="1">
        <v>173933.0</v>
      </c>
      <c r="H4704" s="1" t="s">
        <v>35</v>
      </c>
    </row>
    <row r="4705">
      <c r="A4705" s="1" t="s">
        <v>4543</v>
      </c>
      <c r="B4705" s="1" t="s">
        <v>4540</v>
      </c>
      <c r="C4705" s="1">
        <v>10878.0</v>
      </c>
      <c r="D4705" s="1">
        <v>4259.0</v>
      </c>
      <c r="E4705" s="1">
        <v>0.55</v>
      </c>
      <c r="F4705" s="1">
        <v>0.49</v>
      </c>
      <c r="G4705" s="1">
        <v>834.0</v>
      </c>
      <c r="H4705" s="1" t="s">
        <v>35</v>
      </c>
    </row>
    <row r="4706">
      <c r="A4706" s="1" t="s">
        <v>3603</v>
      </c>
      <c r="B4706" s="1" t="s">
        <v>4540</v>
      </c>
      <c r="C4706" s="1">
        <v>16857.0</v>
      </c>
      <c r="D4706" s="1">
        <v>4662.0</v>
      </c>
      <c r="E4706" s="1">
        <v>0.579</v>
      </c>
      <c r="F4706" s="1">
        <v>0.434</v>
      </c>
      <c r="G4706" s="1">
        <v>1635.0</v>
      </c>
      <c r="H4706" s="1" t="s">
        <v>35</v>
      </c>
    </row>
    <row r="4707">
      <c r="A4707" s="1" t="s">
        <v>4544</v>
      </c>
      <c r="B4707" s="1" t="s">
        <v>4540</v>
      </c>
      <c r="C4707" s="1">
        <v>24976.0</v>
      </c>
      <c r="D4707" s="1">
        <v>3146.0</v>
      </c>
      <c r="E4707" s="1">
        <v>0.647</v>
      </c>
      <c r="F4707" s="1">
        <v>0.545</v>
      </c>
      <c r="G4707" s="1">
        <v>3870.0</v>
      </c>
      <c r="H4707" s="1" t="s">
        <v>35</v>
      </c>
    </row>
    <row r="4708">
      <c r="A4708" s="1" t="s">
        <v>4545</v>
      </c>
      <c r="B4708" s="1" t="s">
        <v>4540</v>
      </c>
      <c r="C4708" s="1">
        <v>25533.0</v>
      </c>
      <c r="D4708" s="1">
        <v>4069.0</v>
      </c>
      <c r="E4708" s="1">
        <v>0.581</v>
      </c>
      <c r="F4708" s="1">
        <v>0.492</v>
      </c>
      <c r="G4708" s="1">
        <v>2422.0</v>
      </c>
      <c r="H4708" s="1" t="s">
        <v>35</v>
      </c>
    </row>
    <row r="4709">
      <c r="A4709" s="1" t="s">
        <v>4546</v>
      </c>
      <c r="B4709" s="1" t="s">
        <v>4540</v>
      </c>
      <c r="C4709" s="1">
        <v>7742.0</v>
      </c>
      <c r="D4709" s="1">
        <v>5331.0</v>
      </c>
      <c r="E4709" s="1">
        <v>0.515</v>
      </c>
      <c r="F4709" s="1">
        <v>0.435</v>
      </c>
      <c r="G4709" s="1">
        <v>196.0</v>
      </c>
      <c r="H4709" s="1" t="s">
        <v>35</v>
      </c>
    </row>
    <row r="4710">
      <c r="A4710" s="1" t="s">
        <v>4547</v>
      </c>
      <c r="B4710" s="1" t="s">
        <v>4540</v>
      </c>
      <c r="C4710" s="1">
        <v>16749.0</v>
      </c>
      <c r="D4710" s="1">
        <v>3685.0</v>
      </c>
      <c r="E4710" s="1">
        <v>0.625</v>
      </c>
      <c r="F4710" s="1">
        <v>0.484</v>
      </c>
      <c r="G4710" s="1">
        <v>1788.0</v>
      </c>
      <c r="H4710" s="1" t="s">
        <v>35</v>
      </c>
    </row>
    <row r="4711">
      <c r="A4711" s="1" t="s">
        <v>4548</v>
      </c>
      <c r="B4711" s="1" t="s">
        <v>4540</v>
      </c>
      <c r="C4711" s="1">
        <v>3956.0</v>
      </c>
      <c r="D4711" s="1">
        <v>4880.0</v>
      </c>
      <c r="E4711" s="1">
        <v>0.553</v>
      </c>
      <c r="F4711" s="1">
        <v>0.462</v>
      </c>
      <c r="G4711" s="1">
        <v>176.0</v>
      </c>
      <c r="H4711" s="1" t="s">
        <v>35</v>
      </c>
    </row>
    <row r="4712">
      <c r="A4712" s="1" t="s">
        <v>4549</v>
      </c>
      <c r="B4712" s="1" t="s">
        <v>4540</v>
      </c>
      <c r="C4712" s="1">
        <v>24686.0</v>
      </c>
      <c r="D4712" s="1">
        <v>4913.0</v>
      </c>
      <c r="E4712" s="1">
        <v>0.566</v>
      </c>
      <c r="F4712" s="1">
        <v>0.435</v>
      </c>
      <c r="G4712" s="1">
        <v>1927.0</v>
      </c>
      <c r="H4712" s="1" t="s">
        <v>35</v>
      </c>
    </row>
    <row r="4713">
      <c r="A4713" s="1" t="s">
        <v>52</v>
      </c>
      <c r="B4713" s="1" t="s">
        <v>4540</v>
      </c>
      <c r="C4713" s="1">
        <v>30761.0</v>
      </c>
      <c r="D4713" s="1">
        <v>3816.0</v>
      </c>
      <c r="E4713" s="1">
        <v>0.596</v>
      </c>
      <c r="F4713" s="1">
        <v>0.51</v>
      </c>
      <c r="G4713" s="1">
        <v>2368.0</v>
      </c>
      <c r="H4713" s="1" t="s">
        <v>35</v>
      </c>
    </row>
    <row r="4714">
      <c r="A4714" s="1" t="s">
        <v>4550</v>
      </c>
      <c r="B4714" s="1" t="s">
        <v>4540</v>
      </c>
      <c r="C4714" s="1">
        <v>20007.0</v>
      </c>
      <c r="D4714" s="1">
        <v>4446.0</v>
      </c>
      <c r="E4714" s="1">
        <v>0.581</v>
      </c>
      <c r="F4714" s="1">
        <v>0.442</v>
      </c>
      <c r="G4714" s="1">
        <v>1991.0</v>
      </c>
      <c r="H4714" s="1" t="s">
        <v>35</v>
      </c>
    </row>
    <row r="4715">
      <c r="A4715" s="1" t="s">
        <v>4551</v>
      </c>
      <c r="B4715" s="1" t="s">
        <v>4540</v>
      </c>
      <c r="C4715" s="1">
        <v>13503.0</v>
      </c>
      <c r="D4715" s="1">
        <v>3251.0</v>
      </c>
      <c r="E4715" s="1">
        <v>0.623</v>
      </c>
      <c r="F4715" s="1">
        <v>0.546</v>
      </c>
      <c r="G4715" s="1">
        <v>1841.0</v>
      </c>
      <c r="H4715" s="1" t="s">
        <v>35</v>
      </c>
    </row>
    <row r="4716">
      <c r="A4716" s="1" t="s">
        <v>4552</v>
      </c>
      <c r="B4716" s="1" t="s">
        <v>4540</v>
      </c>
      <c r="C4716" s="1">
        <v>5633.0</v>
      </c>
      <c r="D4716" s="1">
        <v>3652.0</v>
      </c>
      <c r="E4716" s="1">
        <v>0.608</v>
      </c>
      <c r="F4716" s="1">
        <v>0.543</v>
      </c>
      <c r="G4716" s="1">
        <v>568.0</v>
      </c>
      <c r="H4716" s="1" t="s">
        <v>35</v>
      </c>
    </row>
    <row r="4717">
      <c r="A4717" s="1" t="s">
        <v>4553</v>
      </c>
      <c r="B4717" s="1" t="s">
        <v>4540</v>
      </c>
      <c r="C4717" s="1">
        <v>16519.0</v>
      </c>
      <c r="D4717" s="1">
        <v>5166.0</v>
      </c>
      <c r="E4717" s="1">
        <v>0.54</v>
      </c>
      <c r="F4717" s="1">
        <v>0.414</v>
      </c>
      <c r="G4717" s="1">
        <v>1147.0</v>
      </c>
      <c r="H4717" s="1" t="s">
        <v>35</v>
      </c>
    </row>
    <row r="4718">
      <c r="A4718" s="1" t="s">
        <v>4554</v>
      </c>
      <c r="B4718" s="1" t="s">
        <v>4540</v>
      </c>
      <c r="C4718" s="1">
        <v>3813.0</v>
      </c>
      <c r="D4718" s="1">
        <v>4062.0</v>
      </c>
      <c r="E4718" s="1">
        <v>0.576</v>
      </c>
      <c r="F4718" s="1">
        <v>0.512</v>
      </c>
      <c r="G4718" s="1">
        <v>333.0</v>
      </c>
      <c r="H4718" s="1" t="s">
        <v>35</v>
      </c>
    </row>
    <row r="4719">
      <c r="A4719" s="1" t="s">
        <v>4555</v>
      </c>
      <c r="B4719" s="1" t="s">
        <v>4540</v>
      </c>
      <c r="C4719" s="1">
        <v>4326.0</v>
      </c>
      <c r="D4719" s="1">
        <v>3903.0</v>
      </c>
      <c r="E4719" s="1">
        <v>0.571</v>
      </c>
      <c r="F4719" s="1">
        <v>0.527</v>
      </c>
      <c r="G4719" s="1">
        <v>375.0</v>
      </c>
      <c r="H4719" s="1" t="s">
        <v>35</v>
      </c>
    </row>
    <row r="4720">
      <c r="A4720" s="1" t="s">
        <v>4556</v>
      </c>
      <c r="B4720" s="1" t="s">
        <v>4540</v>
      </c>
      <c r="C4720" s="1">
        <v>64409.0</v>
      </c>
      <c r="D4720" s="1">
        <v>3181.0</v>
      </c>
      <c r="E4720" s="1">
        <v>0.627</v>
      </c>
      <c r="F4720" s="1">
        <v>0.552</v>
      </c>
      <c r="G4720" s="1">
        <v>8503.0</v>
      </c>
      <c r="H4720" s="1" t="s">
        <v>35</v>
      </c>
    </row>
    <row r="4721">
      <c r="A4721" s="1" t="s">
        <v>2806</v>
      </c>
      <c r="B4721" s="1" t="s">
        <v>4540</v>
      </c>
      <c r="C4721" s="1">
        <v>5324.0</v>
      </c>
      <c r="D4721" s="1">
        <v>4560.0</v>
      </c>
      <c r="E4721" s="1">
        <v>0.546</v>
      </c>
      <c r="F4721" s="1">
        <v>0.473</v>
      </c>
      <c r="G4721" s="1">
        <v>436.0</v>
      </c>
      <c r="H4721" s="1" t="s">
        <v>35</v>
      </c>
    </row>
    <row r="4722">
      <c r="A4722" s="1" t="s">
        <v>4557</v>
      </c>
      <c r="B4722" s="1" t="s">
        <v>4540</v>
      </c>
      <c r="C4722" s="1">
        <v>13874.0</v>
      </c>
      <c r="D4722" s="1">
        <v>4433.0</v>
      </c>
      <c r="E4722" s="1">
        <v>0.623</v>
      </c>
      <c r="F4722" s="1">
        <v>0.428</v>
      </c>
      <c r="G4722" s="1">
        <v>1417.0</v>
      </c>
      <c r="H4722" s="1" t="s">
        <v>35</v>
      </c>
    </row>
    <row r="4723">
      <c r="A4723" s="1" t="s">
        <v>4558</v>
      </c>
      <c r="B4723" s="1" t="s">
        <v>4540</v>
      </c>
      <c r="C4723" s="1">
        <v>11405.0</v>
      </c>
      <c r="D4723" s="1">
        <v>4966.0</v>
      </c>
      <c r="E4723" s="1">
        <v>0.544</v>
      </c>
      <c r="F4723" s="1">
        <v>0.422</v>
      </c>
      <c r="G4723" s="1">
        <v>499.0</v>
      </c>
      <c r="H4723" s="1" t="s">
        <v>35</v>
      </c>
    </row>
    <row r="4724">
      <c r="A4724" s="1" t="s">
        <v>4559</v>
      </c>
      <c r="B4724" s="1" t="s">
        <v>4540</v>
      </c>
      <c r="C4724" s="1">
        <v>2929.0</v>
      </c>
      <c r="D4724" s="1">
        <v>3206.0</v>
      </c>
      <c r="E4724" s="1">
        <v>0.609</v>
      </c>
      <c r="F4724" s="1">
        <v>0.567</v>
      </c>
      <c r="G4724" s="1">
        <v>365.0</v>
      </c>
      <c r="H4724" s="1" t="s">
        <v>35</v>
      </c>
    </row>
    <row r="4725">
      <c r="A4725" s="1" t="s">
        <v>4560</v>
      </c>
      <c r="B4725" s="1" t="s">
        <v>4540</v>
      </c>
      <c r="C4725" s="1">
        <v>5645.0</v>
      </c>
      <c r="D4725" s="1">
        <v>4704.0</v>
      </c>
      <c r="E4725" s="1">
        <v>0.562</v>
      </c>
      <c r="F4725" s="1">
        <v>0.468</v>
      </c>
      <c r="G4725" s="1">
        <v>399.0</v>
      </c>
      <c r="H4725" s="1" t="s">
        <v>35</v>
      </c>
    </row>
    <row r="4726">
      <c r="A4726" s="1" t="s">
        <v>4561</v>
      </c>
      <c r="B4726" s="1" t="s">
        <v>4540</v>
      </c>
      <c r="C4726" s="1">
        <v>8348.0</v>
      </c>
      <c r="D4726" s="1">
        <v>5009.0</v>
      </c>
      <c r="E4726" s="1">
        <v>0.514</v>
      </c>
      <c r="F4726" s="1">
        <v>0.469</v>
      </c>
      <c r="G4726" s="1">
        <v>383.0</v>
      </c>
      <c r="H4726" s="1" t="s">
        <v>35</v>
      </c>
    </row>
    <row r="4727">
      <c r="A4727" s="1" t="s">
        <v>4562</v>
      </c>
      <c r="B4727" s="1" t="s">
        <v>4540</v>
      </c>
      <c r="C4727" s="1">
        <v>15831.0</v>
      </c>
      <c r="D4727" s="1">
        <v>4641.0</v>
      </c>
      <c r="E4727" s="1">
        <v>0.533</v>
      </c>
      <c r="F4727" s="1">
        <v>0.475</v>
      </c>
      <c r="G4727" s="1">
        <v>1001.0</v>
      </c>
      <c r="H4727" s="1" t="s">
        <v>35</v>
      </c>
    </row>
    <row r="4728">
      <c r="A4728" s="1" t="s">
        <v>2630</v>
      </c>
      <c r="B4728" s="1" t="s">
        <v>4540</v>
      </c>
      <c r="C4728" s="1">
        <v>86967.0</v>
      </c>
      <c r="D4728" s="1">
        <v>3261.0</v>
      </c>
      <c r="E4728" s="1">
        <v>0.645</v>
      </c>
      <c r="F4728" s="1">
        <v>0.513</v>
      </c>
      <c r="G4728" s="1">
        <v>13838.0</v>
      </c>
      <c r="H4728" s="1" t="s">
        <v>35</v>
      </c>
    </row>
    <row r="4729">
      <c r="A4729" s="1" t="s">
        <v>4563</v>
      </c>
      <c r="B4729" s="1" t="s">
        <v>4540</v>
      </c>
      <c r="C4729" s="1">
        <v>38910.0</v>
      </c>
      <c r="D4729" s="1">
        <v>5122.0</v>
      </c>
      <c r="E4729" s="1">
        <v>0.555</v>
      </c>
      <c r="F4729" s="1">
        <v>0.407</v>
      </c>
      <c r="G4729" s="1">
        <v>2760.0</v>
      </c>
      <c r="H4729" s="1" t="s">
        <v>35</v>
      </c>
    </row>
    <row r="4730">
      <c r="A4730" s="1" t="s">
        <v>4564</v>
      </c>
      <c r="B4730" s="1" t="s">
        <v>4540</v>
      </c>
      <c r="C4730" s="1">
        <v>4972.0</v>
      </c>
      <c r="D4730" s="1">
        <v>4107.0</v>
      </c>
      <c r="E4730" s="1">
        <v>0.569</v>
      </c>
      <c r="F4730" s="1">
        <v>0.512</v>
      </c>
      <c r="G4730" s="1">
        <v>412.0</v>
      </c>
      <c r="H4730" s="1" t="s">
        <v>35</v>
      </c>
    </row>
    <row r="4731">
      <c r="A4731" s="1" t="s">
        <v>4565</v>
      </c>
      <c r="B4731" s="1" t="s">
        <v>4540</v>
      </c>
      <c r="C4731" s="1">
        <v>30419.0</v>
      </c>
      <c r="D4731" s="1">
        <v>5032.0</v>
      </c>
      <c r="E4731" s="1">
        <v>0.548</v>
      </c>
      <c r="F4731" s="1">
        <v>0.414</v>
      </c>
      <c r="G4731" s="1">
        <v>2696.0</v>
      </c>
      <c r="H4731" s="1" t="s">
        <v>35</v>
      </c>
    </row>
    <row r="4732">
      <c r="A4732" s="1" t="s">
        <v>4566</v>
      </c>
      <c r="B4732" s="1" t="s">
        <v>4540</v>
      </c>
      <c r="C4732" s="1">
        <v>16864.0</v>
      </c>
      <c r="D4732" s="1">
        <v>3691.0</v>
      </c>
      <c r="E4732" s="1">
        <v>0.581</v>
      </c>
      <c r="F4732" s="1">
        <v>0.544</v>
      </c>
      <c r="G4732" s="1">
        <v>1882.0</v>
      </c>
      <c r="H4732" s="1" t="s">
        <v>35</v>
      </c>
    </row>
    <row r="4733">
      <c r="A4733" s="1" t="s">
        <v>4567</v>
      </c>
      <c r="B4733" s="1" t="s">
        <v>4540</v>
      </c>
      <c r="C4733" s="1">
        <v>12938.0</v>
      </c>
      <c r="D4733" s="1">
        <v>5063.0</v>
      </c>
      <c r="E4733" s="1">
        <v>0.551</v>
      </c>
      <c r="F4733" s="1">
        <v>0.455</v>
      </c>
      <c r="G4733" s="1">
        <v>869.0</v>
      </c>
      <c r="H4733" s="1" t="s">
        <v>35</v>
      </c>
    </row>
    <row r="4734">
      <c r="A4734" s="1" t="s">
        <v>4568</v>
      </c>
      <c r="B4734" s="1" t="s">
        <v>4540</v>
      </c>
      <c r="C4734" s="1">
        <v>94861.0</v>
      </c>
      <c r="D4734" s="1">
        <v>3606.0</v>
      </c>
      <c r="E4734" s="1">
        <v>0.613</v>
      </c>
      <c r="F4734" s="1">
        <v>0.515</v>
      </c>
      <c r="G4734" s="1">
        <v>12577.0</v>
      </c>
      <c r="H4734" s="1" t="s">
        <v>35</v>
      </c>
    </row>
    <row r="4735">
      <c r="A4735" s="1" t="s">
        <v>4569</v>
      </c>
      <c r="B4735" s="1" t="s">
        <v>4540</v>
      </c>
      <c r="C4735" s="1">
        <v>26902.0</v>
      </c>
      <c r="D4735" s="1">
        <v>3260.0</v>
      </c>
      <c r="E4735" s="1">
        <v>0.589</v>
      </c>
      <c r="F4735" s="1">
        <v>0.582</v>
      </c>
      <c r="G4735" s="1">
        <v>2661.0</v>
      </c>
      <c r="H4735" s="1" t="s">
        <v>35</v>
      </c>
    </row>
    <row r="4736">
      <c r="A4736" s="1" t="s">
        <v>4570</v>
      </c>
      <c r="B4736" s="1" t="s">
        <v>4540</v>
      </c>
      <c r="C4736" s="1">
        <v>6401.0</v>
      </c>
      <c r="D4736" s="1">
        <v>4582.0</v>
      </c>
      <c r="E4736" s="1">
        <v>0.573</v>
      </c>
      <c r="F4736" s="1">
        <v>0.474</v>
      </c>
      <c r="G4736" s="1">
        <v>479.0</v>
      </c>
      <c r="H4736" s="1" t="s">
        <v>35</v>
      </c>
    </row>
    <row r="4737">
      <c r="A4737" s="1" t="s">
        <v>4571</v>
      </c>
      <c r="B4737" s="1" t="s">
        <v>4540</v>
      </c>
      <c r="C4737" s="1">
        <v>3456.0</v>
      </c>
      <c r="D4737" s="1">
        <v>4174.0</v>
      </c>
      <c r="E4737" s="1">
        <v>0.56</v>
      </c>
      <c r="F4737" s="1">
        <v>0.531</v>
      </c>
      <c r="G4737" s="1">
        <v>333.0</v>
      </c>
      <c r="H4737" s="1" t="s">
        <v>35</v>
      </c>
    </row>
    <row r="4738">
      <c r="A4738" s="1" t="s">
        <v>4572</v>
      </c>
      <c r="B4738" s="1" t="s">
        <v>4540</v>
      </c>
      <c r="C4738" s="1">
        <v>12042.0</v>
      </c>
      <c r="D4738" s="1">
        <v>4476.0</v>
      </c>
      <c r="E4738" s="1">
        <v>0.587</v>
      </c>
      <c r="F4738" s="1">
        <v>0.442</v>
      </c>
      <c r="G4738" s="1">
        <v>996.0</v>
      </c>
      <c r="H4738" s="1" t="s">
        <v>35</v>
      </c>
    </row>
    <row r="4739">
      <c r="A4739" s="1" t="s">
        <v>4573</v>
      </c>
      <c r="B4739" s="1" t="s">
        <v>4540</v>
      </c>
      <c r="C4739" s="1">
        <v>16343.0</v>
      </c>
      <c r="D4739" s="1">
        <v>3735.0</v>
      </c>
      <c r="E4739" s="1">
        <v>0.59</v>
      </c>
      <c r="F4739" s="1">
        <v>0.511</v>
      </c>
      <c r="G4739" s="1">
        <v>1707.0</v>
      </c>
      <c r="H4739" s="1" t="s">
        <v>35</v>
      </c>
    </row>
    <row r="4740">
      <c r="A4740" s="1" t="s">
        <v>4574</v>
      </c>
      <c r="B4740" s="1" t="s">
        <v>4540</v>
      </c>
      <c r="C4740" s="1">
        <v>11001.0</v>
      </c>
      <c r="D4740" s="1">
        <v>4475.0</v>
      </c>
      <c r="E4740" s="1">
        <v>0.596</v>
      </c>
      <c r="F4740" s="1">
        <v>0.429</v>
      </c>
      <c r="G4740" s="1">
        <v>1128.0</v>
      </c>
      <c r="H4740" s="1" t="s">
        <v>35</v>
      </c>
    </row>
    <row r="4741">
      <c r="A4741" s="1" t="s">
        <v>4575</v>
      </c>
      <c r="B4741" s="1" t="s">
        <v>4540</v>
      </c>
      <c r="C4741" s="1">
        <v>13627.0</v>
      </c>
      <c r="D4741" s="1">
        <v>5157.0</v>
      </c>
      <c r="E4741" s="1">
        <v>0.539</v>
      </c>
      <c r="F4741" s="1">
        <v>0.431</v>
      </c>
      <c r="G4741" s="1">
        <v>1034.0</v>
      </c>
      <c r="H4741" s="1" t="s">
        <v>35</v>
      </c>
    </row>
    <row r="4742">
      <c r="A4742" s="1" t="s">
        <v>4576</v>
      </c>
      <c r="B4742" s="1" t="s">
        <v>4540</v>
      </c>
      <c r="C4742" s="1">
        <v>7344.0</v>
      </c>
      <c r="D4742" s="1">
        <v>3577.0</v>
      </c>
      <c r="E4742" s="1">
        <v>0.575</v>
      </c>
      <c r="F4742" s="1">
        <v>0.554</v>
      </c>
      <c r="G4742" s="1">
        <v>611.0</v>
      </c>
      <c r="H4742" s="1" t="s">
        <v>35</v>
      </c>
    </row>
    <row r="4743">
      <c r="A4743" s="1" t="s">
        <v>4577</v>
      </c>
      <c r="B4743" s="1" t="s">
        <v>4540</v>
      </c>
      <c r="C4743" s="1">
        <v>18506.0</v>
      </c>
      <c r="D4743" s="1">
        <v>4430.0</v>
      </c>
      <c r="E4743" s="1">
        <v>0.575</v>
      </c>
      <c r="F4743" s="1">
        <v>0.505</v>
      </c>
      <c r="G4743" s="1">
        <v>1236.0</v>
      </c>
      <c r="H4743" s="1" t="s">
        <v>35</v>
      </c>
    </row>
    <row r="4744">
      <c r="A4744" s="1" t="s">
        <v>4578</v>
      </c>
      <c r="B4744" s="1" t="s">
        <v>4540</v>
      </c>
      <c r="C4744" s="1">
        <v>8508.0</v>
      </c>
      <c r="D4744" s="1">
        <v>4709.0</v>
      </c>
      <c r="E4744" s="1">
        <v>0.577</v>
      </c>
      <c r="F4744" s="1">
        <v>0.43</v>
      </c>
      <c r="G4744" s="1">
        <v>742.0</v>
      </c>
      <c r="H4744" s="1" t="s">
        <v>35</v>
      </c>
    </row>
    <row r="4745">
      <c r="A4745" s="1" t="s">
        <v>4579</v>
      </c>
      <c r="B4745" s="1" t="s">
        <v>4540</v>
      </c>
      <c r="C4745" s="1">
        <v>32497.0</v>
      </c>
      <c r="D4745" s="1">
        <v>4473.0</v>
      </c>
      <c r="E4745" s="1">
        <v>0.591</v>
      </c>
      <c r="F4745" s="1">
        <v>0.456</v>
      </c>
      <c r="G4745" s="1">
        <v>3932.0</v>
      </c>
      <c r="H4745" s="1" t="s">
        <v>35</v>
      </c>
    </row>
    <row r="4746">
      <c r="A4746" s="1" t="s">
        <v>4580</v>
      </c>
      <c r="B4746" s="1" t="s">
        <v>4540</v>
      </c>
      <c r="C4746" s="1">
        <v>24580.0</v>
      </c>
      <c r="D4746" s="1">
        <v>4155.0</v>
      </c>
      <c r="E4746" s="1">
        <v>0.579</v>
      </c>
      <c r="F4746" s="1">
        <v>0.497</v>
      </c>
      <c r="G4746" s="1">
        <v>2444.0</v>
      </c>
      <c r="H4746" s="1" t="s">
        <v>35</v>
      </c>
    </row>
    <row r="4747">
      <c r="A4747" s="1" t="s">
        <v>4581</v>
      </c>
      <c r="B4747" s="1" t="s">
        <v>4540</v>
      </c>
      <c r="C4747" s="1">
        <v>6238.0</v>
      </c>
      <c r="D4747" s="1">
        <v>4203.0</v>
      </c>
      <c r="E4747" s="1">
        <v>0.56</v>
      </c>
      <c r="F4747" s="1">
        <v>0.532</v>
      </c>
      <c r="G4747" s="1">
        <v>374.0</v>
      </c>
      <c r="H4747" s="1" t="s">
        <v>35</v>
      </c>
    </row>
    <row r="4748">
      <c r="A4748" s="1" t="s">
        <v>4582</v>
      </c>
      <c r="B4748" s="1" t="s">
        <v>4540</v>
      </c>
      <c r="C4748" s="1">
        <v>160827.0</v>
      </c>
      <c r="D4748" s="1">
        <v>2821.0</v>
      </c>
      <c r="E4748" s="1">
        <v>0.62</v>
      </c>
      <c r="F4748" s="1">
        <v>0.581</v>
      </c>
      <c r="G4748" s="1">
        <v>22808.0</v>
      </c>
      <c r="H4748" s="1" t="s">
        <v>35</v>
      </c>
    </row>
    <row r="4749">
      <c r="A4749" s="1" t="s">
        <v>760</v>
      </c>
      <c r="B4749" s="1" t="s">
        <v>4540</v>
      </c>
      <c r="C4749" s="1">
        <v>13137.0</v>
      </c>
      <c r="D4749" s="1">
        <v>5135.0</v>
      </c>
      <c r="E4749" s="1">
        <v>0.514</v>
      </c>
      <c r="F4749" s="1">
        <v>0.454</v>
      </c>
      <c r="G4749" s="1">
        <v>735.0</v>
      </c>
      <c r="H4749" s="1" t="s">
        <v>35</v>
      </c>
    </row>
    <row r="4750">
      <c r="A4750" s="1" t="s">
        <v>4583</v>
      </c>
      <c r="B4750" s="1" t="s">
        <v>4540</v>
      </c>
      <c r="C4750" s="1">
        <v>2974.0</v>
      </c>
      <c r="D4750" s="1">
        <v>4310.0</v>
      </c>
      <c r="E4750" s="1">
        <v>0.599</v>
      </c>
      <c r="F4750" s="1">
        <v>0.499</v>
      </c>
      <c r="G4750" s="1">
        <v>181.0</v>
      </c>
      <c r="H4750" s="1" t="s">
        <v>35</v>
      </c>
    </row>
    <row r="4751">
      <c r="A4751" s="1" t="s">
        <v>4584</v>
      </c>
      <c r="B4751" s="1" t="s">
        <v>4540</v>
      </c>
      <c r="C4751" s="1">
        <v>8833.0</v>
      </c>
      <c r="D4751" s="1">
        <v>4335.0</v>
      </c>
      <c r="E4751" s="1">
        <v>0.568</v>
      </c>
      <c r="F4751" s="1">
        <v>0.486</v>
      </c>
      <c r="G4751" s="1">
        <v>554.0</v>
      </c>
      <c r="H4751" s="1" t="s">
        <v>35</v>
      </c>
    </row>
    <row r="4752">
      <c r="A4752" s="1" t="s">
        <v>3384</v>
      </c>
      <c r="B4752" s="1" t="s">
        <v>4540</v>
      </c>
      <c r="C4752" s="1">
        <v>5973.0</v>
      </c>
      <c r="D4752" s="1">
        <v>4571.0</v>
      </c>
      <c r="E4752" s="1">
        <v>0.58</v>
      </c>
      <c r="F4752" s="1">
        <v>0.48</v>
      </c>
      <c r="G4752" s="1">
        <v>449.0</v>
      </c>
      <c r="H4752" s="1" t="s">
        <v>35</v>
      </c>
    </row>
    <row r="4753">
      <c r="A4753" s="1" t="s">
        <v>4585</v>
      </c>
      <c r="B4753" s="1" t="s">
        <v>4540</v>
      </c>
      <c r="C4753" s="1">
        <v>8369.0</v>
      </c>
      <c r="D4753" s="1">
        <v>4093.0</v>
      </c>
      <c r="E4753" s="1">
        <v>0.558</v>
      </c>
      <c r="F4753" s="1">
        <v>0.515</v>
      </c>
      <c r="G4753" s="1">
        <v>653.0</v>
      </c>
      <c r="H4753" s="1" t="s">
        <v>35</v>
      </c>
    </row>
    <row r="4754">
      <c r="A4754" s="1" t="s">
        <v>4586</v>
      </c>
      <c r="B4754" s="1" t="s">
        <v>4540</v>
      </c>
      <c r="C4754" s="1">
        <v>30880.0</v>
      </c>
      <c r="D4754" s="1">
        <v>5403.0</v>
      </c>
      <c r="E4754" s="1">
        <v>0.519</v>
      </c>
      <c r="F4754" s="1">
        <v>0.376</v>
      </c>
      <c r="G4754" s="1">
        <v>1202.0</v>
      </c>
      <c r="H4754" s="1" t="s">
        <v>35</v>
      </c>
    </row>
    <row r="4755">
      <c r="A4755" s="1" t="s">
        <v>4587</v>
      </c>
      <c r="B4755" s="1" t="s">
        <v>4540</v>
      </c>
      <c r="C4755" s="1">
        <v>21983.0</v>
      </c>
      <c r="D4755" s="1">
        <v>5034.0</v>
      </c>
      <c r="E4755" s="1">
        <v>0.563</v>
      </c>
      <c r="F4755" s="1">
        <v>0.417</v>
      </c>
      <c r="G4755" s="1">
        <v>2185.0</v>
      </c>
      <c r="H4755" s="1" t="s">
        <v>35</v>
      </c>
    </row>
    <row r="4756">
      <c r="A4756" s="1" t="s">
        <v>4588</v>
      </c>
      <c r="B4756" s="1" t="s">
        <v>4540</v>
      </c>
      <c r="C4756" s="1">
        <v>27146.0</v>
      </c>
      <c r="D4756" s="1">
        <v>4897.0</v>
      </c>
      <c r="E4756" s="1">
        <v>0.537</v>
      </c>
      <c r="F4756" s="1">
        <v>0.462</v>
      </c>
      <c r="G4756" s="1">
        <v>1350.0</v>
      </c>
      <c r="H4756" s="1" t="s">
        <v>35</v>
      </c>
    </row>
    <row r="4757">
      <c r="A4757" s="1" t="s">
        <v>4589</v>
      </c>
      <c r="B4757" s="1" t="s">
        <v>4540</v>
      </c>
      <c r="C4757" s="1">
        <v>28451.0</v>
      </c>
      <c r="D4757" s="1">
        <v>2893.0</v>
      </c>
      <c r="E4757" s="1">
        <v>0.629</v>
      </c>
      <c r="F4757" s="1">
        <v>0.593</v>
      </c>
      <c r="G4757" s="1">
        <v>3040.0</v>
      </c>
      <c r="H4757" s="1" t="s">
        <v>35</v>
      </c>
    </row>
    <row r="4758">
      <c r="A4758" s="1" t="s">
        <v>4590</v>
      </c>
      <c r="B4758" s="1" t="s">
        <v>4540</v>
      </c>
      <c r="C4758" s="1">
        <v>19386.0</v>
      </c>
      <c r="D4758" s="1">
        <v>5332.0</v>
      </c>
      <c r="E4758" s="1">
        <v>0.527</v>
      </c>
      <c r="F4758" s="1">
        <v>0.381</v>
      </c>
      <c r="G4758" s="1">
        <v>1045.0</v>
      </c>
      <c r="H4758" s="1" t="s">
        <v>35</v>
      </c>
    </row>
    <row r="4759">
      <c r="A4759" s="1" t="s">
        <v>3692</v>
      </c>
      <c r="B4759" s="1" t="s">
        <v>4540</v>
      </c>
      <c r="C4759" s="1">
        <v>9355.0</v>
      </c>
      <c r="D4759" s="1">
        <v>3766.0</v>
      </c>
      <c r="E4759" s="1">
        <v>0.591</v>
      </c>
      <c r="F4759" s="1">
        <v>0.52</v>
      </c>
      <c r="G4759" s="1">
        <v>712.0</v>
      </c>
      <c r="H4759" s="1" t="s">
        <v>35</v>
      </c>
    </row>
    <row r="4760">
      <c r="A4760" s="1" t="s">
        <v>4591</v>
      </c>
      <c r="B4760" s="1" t="s">
        <v>4540</v>
      </c>
      <c r="C4760" s="1">
        <v>17173.0</v>
      </c>
      <c r="D4760" s="1">
        <v>3858.0</v>
      </c>
      <c r="E4760" s="1">
        <v>0.61</v>
      </c>
      <c r="F4760" s="1">
        <v>0.49</v>
      </c>
      <c r="G4760" s="1">
        <v>1967.0</v>
      </c>
      <c r="H4760" s="1" t="s">
        <v>35</v>
      </c>
    </row>
    <row r="4761">
      <c r="A4761" s="1" t="s">
        <v>4592</v>
      </c>
      <c r="B4761" s="1" t="s">
        <v>4540</v>
      </c>
      <c r="C4761" s="1">
        <v>9221.0</v>
      </c>
      <c r="D4761" s="1">
        <v>3474.0</v>
      </c>
      <c r="E4761" s="1">
        <v>0.603</v>
      </c>
      <c r="F4761" s="1">
        <v>0.571</v>
      </c>
      <c r="G4761" s="1">
        <v>1049.0</v>
      </c>
      <c r="H4761" s="1" t="s">
        <v>35</v>
      </c>
    </row>
    <row r="4762">
      <c r="A4762" s="1" t="s">
        <v>4593</v>
      </c>
      <c r="B4762" s="1" t="s">
        <v>4540</v>
      </c>
      <c r="C4762" s="1">
        <v>19365.0</v>
      </c>
      <c r="D4762" s="1">
        <v>3937.0</v>
      </c>
      <c r="E4762" s="1">
        <v>0.588</v>
      </c>
      <c r="F4762" s="1">
        <v>0.486</v>
      </c>
      <c r="G4762" s="1">
        <v>1776.0</v>
      </c>
      <c r="H4762" s="1" t="s">
        <v>35</v>
      </c>
    </row>
    <row r="4763">
      <c r="A4763" s="1" t="s">
        <v>4594</v>
      </c>
      <c r="B4763" s="1" t="s">
        <v>4540</v>
      </c>
      <c r="C4763" s="1">
        <v>12969.0</v>
      </c>
      <c r="D4763" s="1">
        <v>5276.0</v>
      </c>
      <c r="E4763" s="1">
        <v>0.513</v>
      </c>
      <c r="F4763" s="1">
        <v>0.414</v>
      </c>
      <c r="G4763" s="1">
        <v>695.0</v>
      </c>
      <c r="H4763" s="1" t="s">
        <v>35</v>
      </c>
    </row>
    <row r="4764">
      <c r="A4764" s="1" t="s">
        <v>4482</v>
      </c>
      <c r="B4764" s="1" t="s">
        <v>4540</v>
      </c>
      <c r="C4764" s="1">
        <v>3749.0</v>
      </c>
      <c r="D4764" s="1">
        <v>4333.0</v>
      </c>
      <c r="E4764" s="1">
        <v>0.527</v>
      </c>
      <c r="F4764" s="1">
        <v>0.514</v>
      </c>
      <c r="G4764" s="1">
        <v>325.0</v>
      </c>
      <c r="H4764" s="1" t="s">
        <v>35</v>
      </c>
    </row>
    <row r="4765">
      <c r="A4765" s="1" t="s">
        <v>4595</v>
      </c>
      <c r="B4765" s="1" t="s">
        <v>4540</v>
      </c>
      <c r="C4765" s="1">
        <v>7038.0</v>
      </c>
      <c r="D4765" s="1">
        <v>4399.0</v>
      </c>
      <c r="E4765" s="1">
        <v>0.544</v>
      </c>
      <c r="F4765" s="1">
        <v>0.526</v>
      </c>
      <c r="G4765" s="1">
        <v>228.0</v>
      </c>
      <c r="H4765" s="1" t="s">
        <v>35</v>
      </c>
    </row>
    <row r="4766">
      <c r="A4766" s="1" t="s">
        <v>4596</v>
      </c>
      <c r="B4766" s="1" t="s">
        <v>4540</v>
      </c>
      <c r="C4766" s="1">
        <v>11410.0</v>
      </c>
      <c r="D4766" s="1">
        <v>3357.0</v>
      </c>
      <c r="E4766" s="1">
        <v>0.613</v>
      </c>
      <c r="F4766" s="1">
        <v>0.543</v>
      </c>
      <c r="G4766" s="1">
        <v>1107.0</v>
      </c>
      <c r="H4766" s="1" t="s">
        <v>35</v>
      </c>
    </row>
    <row r="4767">
      <c r="A4767" s="1" t="s">
        <v>4597</v>
      </c>
      <c r="B4767" s="1" t="s">
        <v>4540</v>
      </c>
      <c r="C4767" s="1">
        <v>78864.0</v>
      </c>
      <c r="D4767" s="1">
        <v>2854.0</v>
      </c>
      <c r="E4767" s="1">
        <v>0.624</v>
      </c>
      <c r="F4767" s="1">
        <v>0.581</v>
      </c>
      <c r="G4767" s="1">
        <v>11648.0</v>
      </c>
      <c r="H4767" s="1" t="s">
        <v>35</v>
      </c>
    </row>
    <row r="4768">
      <c r="A4768" s="1" t="s">
        <v>568</v>
      </c>
      <c r="B4768" s="1" t="s">
        <v>4540</v>
      </c>
      <c r="C4768" s="1">
        <v>10271.0</v>
      </c>
      <c r="D4768" s="1">
        <v>4449.0</v>
      </c>
      <c r="E4768" s="1">
        <v>0.572</v>
      </c>
      <c r="F4768" s="1">
        <v>0.471</v>
      </c>
      <c r="G4768" s="1">
        <v>822.0</v>
      </c>
      <c r="H4768" s="1" t="s">
        <v>35</v>
      </c>
    </row>
    <row r="4769">
      <c r="A4769" s="1" t="s">
        <v>2053</v>
      </c>
      <c r="B4769" s="1" t="s">
        <v>4540</v>
      </c>
      <c r="C4769" s="1">
        <v>3393.0</v>
      </c>
      <c r="D4769" s="1">
        <v>4469.0</v>
      </c>
      <c r="E4769" s="1">
        <v>0.564</v>
      </c>
      <c r="F4769" s="1">
        <v>0.49</v>
      </c>
      <c r="G4769" s="1">
        <v>318.0</v>
      </c>
      <c r="H4769" s="1" t="s">
        <v>35</v>
      </c>
    </row>
    <row r="4770">
      <c r="A4770" s="1" t="s">
        <v>4598</v>
      </c>
      <c r="B4770" s="1" t="s">
        <v>4540</v>
      </c>
      <c r="C4770" s="1">
        <v>3698.0</v>
      </c>
      <c r="D4770" s="1">
        <v>4920.0</v>
      </c>
      <c r="E4770" s="1">
        <v>0.571</v>
      </c>
      <c r="F4770" s="1">
        <v>0.424</v>
      </c>
      <c r="G4770" s="1">
        <v>245.0</v>
      </c>
      <c r="H4770" s="1" t="s">
        <v>35</v>
      </c>
    </row>
    <row r="4771">
      <c r="A4771" s="1" t="s">
        <v>4599</v>
      </c>
      <c r="B4771" s="1" t="s">
        <v>4540</v>
      </c>
      <c r="C4771" s="1">
        <v>38702.0</v>
      </c>
      <c r="D4771" s="1">
        <v>4067.0</v>
      </c>
      <c r="E4771" s="1">
        <v>0.579</v>
      </c>
      <c r="F4771" s="1">
        <v>0.492</v>
      </c>
      <c r="G4771" s="1">
        <v>4267.0</v>
      </c>
      <c r="H4771" s="1" t="s">
        <v>35</v>
      </c>
    </row>
    <row r="4772">
      <c r="A4772" s="1" t="s">
        <v>4600</v>
      </c>
      <c r="B4772" s="1" t="s">
        <v>4540</v>
      </c>
      <c r="C4772" s="1">
        <v>8004.0</v>
      </c>
      <c r="D4772" s="1">
        <v>3942.0</v>
      </c>
      <c r="E4772" s="1">
        <v>0.565</v>
      </c>
      <c r="F4772" s="1">
        <v>0.541</v>
      </c>
      <c r="G4772" s="1">
        <v>682.0</v>
      </c>
      <c r="H4772" s="1" t="s">
        <v>35</v>
      </c>
    </row>
    <row r="4773">
      <c r="A4773" s="1" t="s">
        <v>4601</v>
      </c>
      <c r="B4773" s="1" t="s">
        <v>4540</v>
      </c>
      <c r="C4773" s="1">
        <v>2957.0</v>
      </c>
      <c r="D4773" s="1">
        <v>4068.0</v>
      </c>
      <c r="E4773" s="1">
        <v>0.564</v>
      </c>
      <c r="F4773" s="1">
        <v>0.542</v>
      </c>
      <c r="G4773" s="1">
        <v>257.0</v>
      </c>
      <c r="H4773" s="1" t="s">
        <v>35</v>
      </c>
    </row>
    <row r="4774">
      <c r="A4774" s="1" t="s">
        <v>4602</v>
      </c>
      <c r="B4774" s="1" t="s">
        <v>4540</v>
      </c>
      <c r="C4774" s="1">
        <v>48040.0</v>
      </c>
      <c r="D4774" s="1">
        <v>5101.0</v>
      </c>
      <c r="E4774" s="1">
        <v>0.609</v>
      </c>
      <c r="F4774" s="1">
        <v>0.404</v>
      </c>
      <c r="G4774" s="1">
        <v>4489.0</v>
      </c>
      <c r="H4774" s="1" t="s">
        <v>35</v>
      </c>
    </row>
    <row r="4775">
      <c r="A4775" s="1" t="s">
        <v>4603</v>
      </c>
      <c r="B4775" s="1" t="s">
        <v>4540</v>
      </c>
      <c r="C4775" s="1">
        <v>12855.0</v>
      </c>
      <c r="D4775" s="1">
        <v>5193.0</v>
      </c>
      <c r="E4775" s="1">
        <v>0.52</v>
      </c>
      <c r="F4775" s="1">
        <v>0.432</v>
      </c>
      <c r="G4775" s="1">
        <v>736.0</v>
      </c>
      <c r="H4775" s="1" t="s">
        <v>35</v>
      </c>
    </row>
    <row r="4776">
      <c r="A4776" s="1" t="s">
        <v>4604</v>
      </c>
      <c r="B4776" s="1" t="s">
        <v>4540</v>
      </c>
      <c r="C4776" s="1">
        <v>22434.0</v>
      </c>
      <c r="D4776" s="1">
        <v>4656.0</v>
      </c>
      <c r="E4776" s="1">
        <v>0.567</v>
      </c>
      <c r="F4776" s="1">
        <v>0.476</v>
      </c>
      <c r="G4776" s="1">
        <v>2368.0</v>
      </c>
      <c r="H4776" s="1" t="s">
        <v>35</v>
      </c>
    </row>
    <row r="4777">
      <c r="A4777" s="1" t="s">
        <v>4605</v>
      </c>
      <c r="B4777" s="1" t="s">
        <v>4606</v>
      </c>
      <c r="C4777" s="1">
        <v>33797.0</v>
      </c>
      <c r="D4777" s="1">
        <v>69.0</v>
      </c>
      <c r="E4777" s="1">
        <v>0.772</v>
      </c>
      <c r="F4777" s="1">
        <v>0.75</v>
      </c>
      <c r="G4777" s="1">
        <v>14851.0</v>
      </c>
      <c r="H4777" s="1" t="s">
        <v>822</v>
      </c>
    </row>
    <row r="4778">
      <c r="A4778" s="1" t="s">
        <v>4607</v>
      </c>
      <c r="B4778" s="1" t="s">
        <v>4606</v>
      </c>
      <c r="C4778" s="1">
        <v>3557.0</v>
      </c>
      <c r="D4778" s="1">
        <v>1044.0</v>
      </c>
      <c r="E4778" s="1">
        <v>0.71</v>
      </c>
      <c r="F4778" s="1">
        <v>0.648</v>
      </c>
      <c r="G4778" s="1">
        <v>1394.0</v>
      </c>
      <c r="H4778" s="1" t="s">
        <v>822</v>
      </c>
    </row>
    <row r="4779">
      <c r="A4779" s="1" t="s">
        <v>4608</v>
      </c>
      <c r="B4779" s="1" t="s">
        <v>4606</v>
      </c>
      <c r="C4779" s="1">
        <v>32148.0</v>
      </c>
      <c r="D4779" s="1">
        <v>1460.0</v>
      </c>
      <c r="E4779" s="1">
        <v>0.703</v>
      </c>
      <c r="F4779" s="1">
        <v>0.606</v>
      </c>
      <c r="G4779" s="1">
        <v>11167.0</v>
      </c>
      <c r="H4779" s="1" t="s">
        <v>822</v>
      </c>
    </row>
    <row r="4780">
      <c r="A4780" s="1" t="s">
        <v>4609</v>
      </c>
      <c r="B4780" s="1" t="s">
        <v>4606</v>
      </c>
      <c r="C4780" s="1">
        <v>7584.0</v>
      </c>
      <c r="D4780" s="1">
        <v>124.0</v>
      </c>
      <c r="E4780" s="1">
        <v>0.75</v>
      </c>
      <c r="F4780" s="1">
        <v>0.716</v>
      </c>
      <c r="G4780" s="1">
        <v>2816.0</v>
      </c>
      <c r="H4780" s="1" t="s">
        <v>822</v>
      </c>
    </row>
    <row r="4781">
      <c r="A4781" s="1" t="s">
        <v>4610</v>
      </c>
      <c r="B4781" s="1" t="s">
        <v>4606</v>
      </c>
      <c r="C4781" s="1">
        <v>17266.0</v>
      </c>
      <c r="D4781" s="1">
        <v>661.0</v>
      </c>
      <c r="E4781" s="1">
        <v>0.725</v>
      </c>
      <c r="F4781" s="1">
        <v>0.675</v>
      </c>
      <c r="G4781" s="1">
        <v>7566.0</v>
      </c>
      <c r="H4781" s="1" t="s">
        <v>822</v>
      </c>
    </row>
    <row r="4782">
      <c r="A4782" s="1" t="s">
        <v>4611</v>
      </c>
      <c r="B4782" s="1" t="s">
        <v>4606</v>
      </c>
      <c r="C4782" s="1">
        <v>5601.0</v>
      </c>
      <c r="D4782" s="1">
        <v>427.0</v>
      </c>
      <c r="E4782" s="1">
        <v>0.744</v>
      </c>
      <c r="F4782" s="1">
        <v>0.695</v>
      </c>
      <c r="G4782" s="1">
        <v>2489.0</v>
      </c>
      <c r="H4782" s="1" t="s">
        <v>822</v>
      </c>
    </row>
    <row r="4783">
      <c r="A4783" s="1" t="s">
        <v>4612</v>
      </c>
      <c r="B4783" s="1" t="s">
        <v>4606</v>
      </c>
      <c r="C4783" s="1">
        <v>2707.0</v>
      </c>
      <c r="D4783" s="1">
        <v>2.0</v>
      </c>
      <c r="E4783" s="1">
        <v>0.849</v>
      </c>
      <c r="F4783" s="1">
        <v>0.825</v>
      </c>
      <c r="G4783" s="1">
        <v>1721.0</v>
      </c>
      <c r="H4783" s="1" t="s">
        <v>822</v>
      </c>
    </row>
    <row r="4784">
      <c r="A4784" s="1" t="s">
        <v>4613</v>
      </c>
      <c r="B4784" s="1" t="s">
        <v>4606</v>
      </c>
      <c r="C4784" s="1">
        <v>34524.0</v>
      </c>
      <c r="D4784" s="1">
        <v>662.0</v>
      </c>
      <c r="E4784" s="1">
        <v>0.705</v>
      </c>
      <c r="F4784" s="1">
        <v>0.694</v>
      </c>
      <c r="G4784" s="1">
        <v>12644.0</v>
      </c>
      <c r="H4784" s="1" t="s">
        <v>822</v>
      </c>
    </row>
    <row r="4785">
      <c r="A4785" s="1" t="s">
        <v>4614</v>
      </c>
      <c r="B4785" s="1" t="s">
        <v>4606</v>
      </c>
      <c r="C4785" s="1">
        <v>4884.0</v>
      </c>
      <c r="D4785" s="1">
        <v>1569.0</v>
      </c>
      <c r="E4785" s="1">
        <v>0.682</v>
      </c>
      <c r="F4785" s="1">
        <v>0.658</v>
      </c>
      <c r="G4785" s="1">
        <v>1260.0</v>
      </c>
      <c r="H4785" s="1" t="s">
        <v>822</v>
      </c>
    </row>
    <row r="4786">
      <c r="A4786" s="1" t="s">
        <v>4615</v>
      </c>
      <c r="B4786" s="1" t="s">
        <v>4606</v>
      </c>
      <c r="C4786" s="1">
        <v>3891.0</v>
      </c>
      <c r="D4786" s="1">
        <v>761.0</v>
      </c>
      <c r="E4786" s="1">
        <v>0.682</v>
      </c>
      <c r="F4786" s="1">
        <v>0.71</v>
      </c>
      <c r="G4786" s="1">
        <v>1449.0</v>
      </c>
      <c r="H4786" s="1" t="s">
        <v>822</v>
      </c>
    </row>
    <row r="4787">
      <c r="A4787" s="1" t="s">
        <v>4616</v>
      </c>
      <c r="B4787" s="1" t="s">
        <v>4606</v>
      </c>
      <c r="C4787" s="1">
        <v>3815.0</v>
      </c>
      <c r="D4787" s="1">
        <v>2261.0</v>
      </c>
      <c r="E4787" s="1">
        <v>0.698</v>
      </c>
      <c r="F4787" s="1">
        <v>0.581</v>
      </c>
      <c r="G4787" s="1">
        <v>1040.0</v>
      </c>
      <c r="H4787" s="1" t="s">
        <v>822</v>
      </c>
    </row>
    <row r="4788">
      <c r="A4788" s="1" t="s">
        <v>4617</v>
      </c>
      <c r="B4788" s="1" t="s">
        <v>4606</v>
      </c>
      <c r="C4788" s="1">
        <v>15607.0</v>
      </c>
      <c r="D4788" s="1">
        <v>1046.0</v>
      </c>
      <c r="E4788" s="1">
        <v>0.726</v>
      </c>
      <c r="F4788" s="1">
        <v>0.635</v>
      </c>
      <c r="G4788" s="1">
        <v>6215.0</v>
      </c>
      <c r="H4788" s="1" t="s">
        <v>822</v>
      </c>
    </row>
    <row r="4789">
      <c r="A4789" s="1" t="s">
        <v>3784</v>
      </c>
      <c r="B4789" s="1" t="s">
        <v>4606</v>
      </c>
      <c r="C4789" s="1">
        <v>4102.0</v>
      </c>
      <c r="D4789" s="1">
        <v>1913.0</v>
      </c>
      <c r="E4789" s="1">
        <v>0.683</v>
      </c>
      <c r="F4789" s="1">
        <v>0.616</v>
      </c>
      <c r="G4789" s="1">
        <v>1321.0</v>
      </c>
      <c r="H4789" s="1" t="s">
        <v>822</v>
      </c>
    </row>
    <row r="4790">
      <c r="A4790" s="1" t="s">
        <v>4618</v>
      </c>
      <c r="B4790" s="1" t="s">
        <v>4606</v>
      </c>
      <c r="C4790" s="1">
        <v>16839.0</v>
      </c>
      <c r="D4790" s="1">
        <v>284.0</v>
      </c>
      <c r="E4790" s="1">
        <v>0.729</v>
      </c>
      <c r="F4790" s="1">
        <v>0.732</v>
      </c>
      <c r="G4790" s="1">
        <v>5929.0</v>
      </c>
      <c r="H4790" s="1" t="s">
        <v>822</v>
      </c>
    </row>
    <row r="4791">
      <c r="A4791" s="1" t="s">
        <v>4619</v>
      </c>
      <c r="B4791" s="1" t="s">
        <v>4606</v>
      </c>
      <c r="C4791" s="1">
        <v>3897.0</v>
      </c>
      <c r="D4791" s="1">
        <v>1098.0</v>
      </c>
      <c r="E4791" s="1">
        <v>0.701</v>
      </c>
      <c r="F4791" s="1">
        <v>0.683</v>
      </c>
      <c r="G4791" s="1">
        <v>1116.0</v>
      </c>
      <c r="H4791" s="1" t="s">
        <v>822</v>
      </c>
    </row>
    <row r="4792">
      <c r="A4792" s="1" t="s">
        <v>4620</v>
      </c>
      <c r="B4792" s="1" t="s">
        <v>4606</v>
      </c>
      <c r="C4792" s="1">
        <v>23513.0</v>
      </c>
      <c r="D4792" s="1">
        <v>404.0</v>
      </c>
      <c r="E4792" s="1">
        <v>0.712</v>
      </c>
      <c r="F4792" s="1">
        <v>0.732</v>
      </c>
      <c r="G4792" s="1">
        <v>8201.0</v>
      </c>
      <c r="H4792" s="1" t="s">
        <v>822</v>
      </c>
    </row>
    <row r="4793">
      <c r="A4793" s="1" t="s">
        <v>4621</v>
      </c>
      <c r="B4793" s="1" t="s">
        <v>4606</v>
      </c>
      <c r="C4793" s="1">
        <v>4650.0</v>
      </c>
      <c r="D4793" s="1">
        <v>2241.0</v>
      </c>
      <c r="E4793" s="1">
        <v>0.669</v>
      </c>
      <c r="F4793" s="1">
        <v>0.605</v>
      </c>
      <c r="G4793" s="1">
        <v>933.0</v>
      </c>
      <c r="H4793" s="1" t="s">
        <v>822</v>
      </c>
    </row>
    <row r="4794">
      <c r="A4794" s="1" t="s">
        <v>4622</v>
      </c>
      <c r="B4794" s="1" t="s">
        <v>4606</v>
      </c>
      <c r="C4794" s="1">
        <v>3000.0</v>
      </c>
      <c r="D4794" s="1">
        <v>1247.0</v>
      </c>
      <c r="E4794" s="1">
        <v>0.721</v>
      </c>
      <c r="F4794" s="1">
        <v>0.659</v>
      </c>
      <c r="G4794" s="1">
        <v>894.0</v>
      </c>
      <c r="H4794" s="1" t="s">
        <v>822</v>
      </c>
    </row>
    <row r="4795">
      <c r="A4795" s="1" t="s">
        <v>4623</v>
      </c>
      <c r="B4795" s="1" t="s">
        <v>4606</v>
      </c>
      <c r="C4795" s="1">
        <v>210638.0</v>
      </c>
      <c r="D4795" s="1">
        <v>19.0</v>
      </c>
      <c r="E4795" s="1">
        <v>0.8</v>
      </c>
      <c r="F4795" s="1">
        <v>0.76</v>
      </c>
      <c r="G4795" s="1">
        <v>113213.0</v>
      </c>
      <c r="H4795" s="1" t="s">
        <v>822</v>
      </c>
    </row>
    <row r="4796">
      <c r="A4796" s="1" t="s">
        <v>4624</v>
      </c>
      <c r="B4796" s="1" t="s">
        <v>4606</v>
      </c>
      <c r="C4796" s="1">
        <v>34478.0</v>
      </c>
      <c r="D4796" s="1">
        <v>544.0</v>
      </c>
      <c r="E4796" s="1">
        <v>0.709</v>
      </c>
      <c r="F4796" s="1">
        <v>0.701</v>
      </c>
      <c r="G4796" s="1">
        <v>13728.0</v>
      </c>
      <c r="H4796" s="1" t="s">
        <v>822</v>
      </c>
    </row>
    <row r="4797">
      <c r="A4797" s="1" t="s">
        <v>4625</v>
      </c>
      <c r="B4797" s="1" t="s">
        <v>4606</v>
      </c>
      <c r="C4797" s="1">
        <v>5706.0</v>
      </c>
      <c r="D4797" s="1">
        <v>663.0</v>
      </c>
      <c r="E4797" s="1">
        <v>0.715</v>
      </c>
      <c r="F4797" s="1">
        <v>0.708</v>
      </c>
      <c r="G4797" s="1">
        <v>2224.0</v>
      </c>
      <c r="H4797" s="1" t="s">
        <v>822</v>
      </c>
    </row>
    <row r="4798">
      <c r="A4798" s="1" t="s">
        <v>2555</v>
      </c>
      <c r="B4798" s="1" t="s">
        <v>4606</v>
      </c>
      <c r="C4798" s="1">
        <v>65829.0</v>
      </c>
      <c r="D4798" s="1">
        <v>93.0</v>
      </c>
      <c r="E4798" s="1">
        <v>0.78</v>
      </c>
      <c r="F4798" s="1">
        <v>0.711</v>
      </c>
      <c r="G4798" s="1">
        <v>29581.0</v>
      </c>
      <c r="H4798" s="1" t="s">
        <v>822</v>
      </c>
    </row>
    <row r="4799">
      <c r="A4799" s="1" t="s">
        <v>4626</v>
      </c>
      <c r="B4799" s="1" t="s">
        <v>4606</v>
      </c>
      <c r="C4799" s="1">
        <v>4293.0</v>
      </c>
      <c r="D4799" s="1">
        <v>475.0</v>
      </c>
      <c r="E4799" s="1">
        <v>0.745</v>
      </c>
      <c r="F4799" s="1">
        <v>0.668</v>
      </c>
      <c r="G4799" s="1">
        <v>1535.0</v>
      </c>
      <c r="H4799" s="1" t="s">
        <v>822</v>
      </c>
    </row>
    <row r="4800">
      <c r="A4800" s="1" t="s">
        <v>4627</v>
      </c>
      <c r="B4800" s="1" t="s">
        <v>4606</v>
      </c>
      <c r="C4800" s="1">
        <v>55334.0</v>
      </c>
      <c r="D4800" s="1">
        <v>142.0</v>
      </c>
      <c r="E4800" s="1">
        <v>0.762</v>
      </c>
      <c r="F4800" s="1">
        <v>0.702</v>
      </c>
      <c r="G4800" s="1">
        <v>22374.0</v>
      </c>
      <c r="H4800" s="1" t="s">
        <v>822</v>
      </c>
    </row>
    <row r="4801">
      <c r="A4801" s="1" t="s">
        <v>4628</v>
      </c>
      <c r="B4801" s="1" t="s">
        <v>4606</v>
      </c>
      <c r="C4801" s="1">
        <v>22210.0</v>
      </c>
      <c r="D4801" s="1">
        <v>1351.0</v>
      </c>
      <c r="E4801" s="1">
        <v>0.693</v>
      </c>
      <c r="F4801" s="1">
        <v>0.648</v>
      </c>
      <c r="G4801" s="1">
        <v>7211.0</v>
      </c>
      <c r="H4801" s="1" t="s">
        <v>822</v>
      </c>
    </row>
    <row r="4802">
      <c r="A4802" s="1" t="s">
        <v>4629</v>
      </c>
      <c r="B4802" s="1" t="s">
        <v>4606</v>
      </c>
      <c r="C4802" s="1">
        <v>5653.0</v>
      </c>
      <c r="D4802" s="1">
        <v>1289.0</v>
      </c>
      <c r="E4802" s="1">
        <v>0.681</v>
      </c>
      <c r="F4802" s="1">
        <v>0.637</v>
      </c>
      <c r="G4802" s="1">
        <v>1469.0</v>
      </c>
      <c r="H4802" s="1" t="s">
        <v>822</v>
      </c>
    </row>
    <row r="4803">
      <c r="A4803" s="1" t="s">
        <v>4630</v>
      </c>
      <c r="B4803" s="1" t="s">
        <v>4606</v>
      </c>
      <c r="C4803" s="1">
        <v>3738.0</v>
      </c>
      <c r="D4803" s="1">
        <v>745.0</v>
      </c>
      <c r="E4803" s="1">
        <v>0.683</v>
      </c>
      <c r="F4803" s="1">
        <v>0.706</v>
      </c>
      <c r="G4803" s="1">
        <v>1152.0</v>
      </c>
      <c r="H4803" s="1" t="s">
        <v>822</v>
      </c>
    </row>
    <row r="4804">
      <c r="A4804" s="1" t="s">
        <v>2556</v>
      </c>
      <c r="B4804" s="1" t="s">
        <v>4606</v>
      </c>
      <c r="C4804" s="1">
        <v>35007.0</v>
      </c>
      <c r="D4804" s="1">
        <v>458.0</v>
      </c>
      <c r="E4804" s="1">
        <v>0.735</v>
      </c>
      <c r="F4804" s="1">
        <v>0.706</v>
      </c>
      <c r="G4804" s="1">
        <v>12667.0</v>
      </c>
      <c r="H4804" s="1" t="s">
        <v>822</v>
      </c>
    </row>
    <row r="4805">
      <c r="A4805" s="1" t="s">
        <v>4631</v>
      </c>
      <c r="B4805" s="1" t="s">
        <v>4606</v>
      </c>
      <c r="C4805" s="1">
        <v>4450.0</v>
      </c>
      <c r="D4805" s="1">
        <v>1288.0</v>
      </c>
      <c r="E4805" s="1">
        <v>0.697</v>
      </c>
      <c r="F4805" s="1">
        <v>0.67</v>
      </c>
      <c r="G4805" s="1">
        <v>1871.0</v>
      </c>
      <c r="H4805" s="1" t="s">
        <v>822</v>
      </c>
    </row>
    <row r="4806">
      <c r="A4806" s="1" t="s">
        <v>4632</v>
      </c>
      <c r="B4806" s="1" t="s">
        <v>4606</v>
      </c>
      <c r="C4806" s="1">
        <v>25191.0</v>
      </c>
      <c r="D4806" s="1">
        <v>1602.0</v>
      </c>
      <c r="E4806" s="1">
        <v>0.662</v>
      </c>
      <c r="F4806" s="1">
        <v>0.647</v>
      </c>
      <c r="G4806" s="1">
        <v>5753.0</v>
      </c>
      <c r="H4806" s="1" t="s">
        <v>822</v>
      </c>
    </row>
    <row r="4807">
      <c r="A4807" s="1" t="s">
        <v>4633</v>
      </c>
      <c r="B4807" s="1" t="s">
        <v>4606</v>
      </c>
      <c r="C4807" s="1">
        <v>17080.0</v>
      </c>
      <c r="D4807" s="1">
        <v>1784.0</v>
      </c>
      <c r="E4807" s="1">
        <v>0.717</v>
      </c>
      <c r="F4807" s="1">
        <v>0.597</v>
      </c>
      <c r="G4807" s="1">
        <v>6008.0</v>
      </c>
      <c r="H4807" s="1" t="s">
        <v>822</v>
      </c>
    </row>
    <row r="4808">
      <c r="A4808" s="1" t="s">
        <v>4634</v>
      </c>
      <c r="B4808" s="1" t="s">
        <v>4606</v>
      </c>
      <c r="C4808" s="1">
        <v>181579.0</v>
      </c>
      <c r="D4808" s="1">
        <v>76.0</v>
      </c>
      <c r="E4808" s="1">
        <v>0.782</v>
      </c>
      <c r="F4808" s="1">
        <v>0.744</v>
      </c>
      <c r="G4808" s="1">
        <v>81636.0</v>
      </c>
      <c r="H4808" s="1" t="s">
        <v>822</v>
      </c>
    </row>
    <row r="4809">
      <c r="A4809" s="1" t="s">
        <v>4635</v>
      </c>
      <c r="B4809" s="1" t="s">
        <v>4606</v>
      </c>
      <c r="C4809" s="1">
        <v>27299.0</v>
      </c>
      <c r="D4809" s="1">
        <v>175.0</v>
      </c>
      <c r="E4809" s="1">
        <v>0.751</v>
      </c>
      <c r="F4809" s="1">
        <v>0.723</v>
      </c>
      <c r="G4809" s="1">
        <v>12086.0</v>
      </c>
      <c r="H4809" s="1" t="s">
        <v>822</v>
      </c>
    </row>
    <row r="4810">
      <c r="A4810" s="1" t="s">
        <v>4636</v>
      </c>
      <c r="B4810" s="1" t="s">
        <v>4606</v>
      </c>
      <c r="C4810" s="1">
        <v>5152.0</v>
      </c>
      <c r="D4810" s="1">
        <v>767.0</v>
      </c>
      <c r="E4810" s="1">
        <v>0.723</v>
      </c>
      <c r="F4810" s="1">
        <v>0.656</v>
      </c>
      <c r="G4810" s="1">
        <v>2095.0</v>
      </c>
      <c r="H4810" s="1" t="s">
        <v>822</v>
      </c>
    </row>
    <row r="4811">
      <c r="A4811" s="1" t="s">
        <v>4637</v>
      </c>
      <c r="B4811" s="1" t="s">
        <v>4606</v>
      </c>
      <c r="C4811" s="1">
        <v>6123.0</v>
      </c>
      <c r="D4811" s="1">
        <v>2311.0</v>
      </c>
      <c r="E4811" s="1">
        <v>0.675</v>
      </c>
      <c r="F4811" s="1">
        <v>0.592</v>
      </c>
      <c r="G4811" s="1">
        <v>1582.0</v>
      </c>
      <c r="H4811" s="1" t="s">
        <v>822</v>
      </c>
    </row>
    <row r="4812">
      <c r="A4812" s="1" t="s">
        <v>4638</v>
      </c>
      <c r="B4812" s="1" t="s">
        <v>4606</v>
      </c>
      <c r="C4812" s="1">
        <v>2493.0</v>
      </c>
      <c r="D4812" s="1">
        <v>2456.0</v>
      </c>
      <c r="E4812" s="1">
        <v>0.634</v>
      </c>
      <c r="F4812" s="1">
        <v>0.612</v>
      </c>
      <c r="G4812" s="1">
        <v>701.0</v>
      </c>
      <c r="H4812" s="1" t="s">
        <v>822</v>
      </c>
    </row>
    <row r="4813">
      <c r="A4813" s="1" t="s">
        <v>4639</v>
      </c>
      <c r="B4813" s="1" t="s">
        <v>4606</v>
      </c>
      <c r="C4813" s="1">
        <v>208662.0</v>
      </c>
      <c r="D4813" s="1">
        <v>15.0</v>
      </c>
      <c r="E4813" s="1">
        <v>0.788</v>
      </c>
      <c r="F4813" s="1">
        <v>0.782</v>
      </c>
      <c r="G4813" s="1">
        <v>105398.0</v>
      </c>
      <c r="H4813" s="1" t="s">
        <v>822</v>
      </c>
    </row>
    <row r="4814">
      <c r="A4814" s="1" t="s">
        <v>4640</v>
      </c>
      <c r="B4814" s="1" t="s">
        <v>4606</v>
      </c>
      <c r="C4814" s="1">
        <v>118843.0</v>
      </c>
      <c r="D4814" s="1">
        <v>127.0</v>
      </c>
      <c r="E4814" s="1">
        <v>0.763</v>
      </c>
      <c r="F4814" s="1">
        <v>0.728</v>
      </c>
      <c r="G4814" s="1">
        <v>55160.0</v>
      </c>
      <c r="H4814" s="1" t="s">
        <v>822</v>
      </c>
    </row>
    <row r="4815">
      <c r="A4815" s="1" t="s">
        <v>4641</v>
      </c>
      <c r="B4815" s="1" t="s">
        <v>4606</v>
      </c>
      <c r="C4815" s="1">
        <v>1925.0</v>
      </c>
      <c r="D4815" s="1">
        <v>1248.0</v>
      </c>
      <c r="E4815" s="1">
        <v>0.671</v>
      </c>
      <c r="F4815" s="1">
        <v>0.694</v>
      </c>
      <c r="G4815" s="1">
        <v>480.0</v>
      </c>
      <c r="H4815" s="1" t="s">
        <v>822</v>
      </c>
    </row>
    <row r="4816">
      <c r="A4816" s="1" t="s">
        <v>4642</v>
      </c>
      <c r="B4816" s="1" t="s">
        <v>4606</v>
      </c>
      <c r="C4816" s="1">
        <v>7841.0</v>
      </c>
      <c r="D4816" s="1">
        <v>693.0</v>
      </c>
      <c r="E4816" s="1">
        <v>0.718</v>
      </c>
      <c r="F4816" s="1">
        <v>0.683</v>
      </c>
      <c r="G4816" s="1">
        <v>2321.0</v>
      </c>
      <c r="H4816" s="1" t="s">
        <v>822</v>
      </c>
    </row>
    <row r="4817">
      <c r="A4817" s="1" t="s">
        <v>4643</v>
      </c>
      <c r="B4817" s="1" t="s">
        <v>4606</v>
      </c>
      <c r="C4817" s="1">
        <v>3696.0</v>
      </c>
      <c r="D4817" s="1">
        <v>1998.0</v>
      </c>
      <c r="E4817" s="1">
        <v>0.627</v>
      </c>
      <c r="F4817" s="1">
        <v>0.672</v>
      </c>
      <c r="G4817" s="1">
        <v>980.0</v>
      </c>
      <c r="H4817" s="1" t="s">
        <v>822</v>
      </c>
    </row>
    <row r="4818">
      <c r="A4818" s="1" t="s">
        <v>4644</v>
      </c>
      <c r="B4818" s="1" t="s">
        <v>4606</v>
      </c>
      <c r="C4818" s="1">
        <v>10579.0</v>
      </c>
      <c r="D4818" s="1">
        <v>2063.0</v>
      </c>
      <c r="E4818" s="1">
        <v>0.686</v>
      </c>
      <c r="F4818" s="1">
        <v>0.594</v>
      </c>
      <c r="G4818" s="1">
        <v>3321.0</v>
      </c>
      <c r="H4818" s="1" t="s">
        <v>822</v>
      </c>
    </row>
    <row r="4819">
      <c r="A4819" s="1" t="s">
        <v>4645</v>
      </c>
      <c r="B4819" s="1" t="s">
        <v>4606</v>
      </c>
      <c r="C4819" s="1">
        <v>8547.0</v>
      </c>
      <c r="D4819" s="1">
        <v>949.0</v>
      </c>
      <c r="E4819" s="1">
        <v>0.73</v>
      </c>
      <c r="F4819" s="1">
        <v>0.663</v>
      </c>
      <c r="G4819" s="1">
        <v>3231.0</v>
      </c>
      <c r="H4819" s="1" t="s">
        <v>822</v>
      </c>
    </row>
    <row r="4820">
      <c r="A4820" s="1" t="s">
        <v>4646</v>
      </c>
      <c r="B4820" s="1" t="s">
        <v>4606</v>
      </c>
      <c r="C4820" s="1">
        <v>44177.0</v>
      </c>
      <c r="D4820" s="1">
        <v>582.0</v>
      </c>
      <c r="E4820" s="1">
        <v>0.745</v>
      </c>
      <c r="F4820" s="1">
        <v>0.681</v>
      </c>
      <c r="G4820" s="1">
        <v>21174.0</v>
      </c>
      <c r="H4820" s="1" t="s">
        <v>822</v>
      </c>
    </row>
    <row r="4821">
      <c r="A4821" s="1" t="s">
        <v>4647</v>
      </c>
      <c r="B4821" s="1" t="s">
        <v>4606</v>
      </c>
      <c r="C4821" s="1">
        <v>74905.0</v>
      </c>
      <c r="D4821" s="1">
        <v>106.0</v>
      </c>
      <c r="E4821" s="1">
        <v>0.761</v>
      </c>
      <c r="F4821" s="1">
        <v>0.73</v>
      </c>
      <c r="G4821" s="1">
        <v>34336.0</v>
      </c>
      <c r="H4821" s="1" t="s">
        <v>822</v>
      </c>
    </row>
    <row r="4822">
      <c r="A4822" s="1" t="s">
        <v>4648</v>
      </c>
      <c r="B4822" s="1" t="s">
        <v>4606</v>
      </c>
      <c r="C4822" s="1">
        <v>1809.0</v>
      </c>
      <c r="D4822" s="1">
        <v>910.0</v>
      </c>
      <c r="E4822" s="1">
        <v>0.699</v>
      </c>
      <c r="F4822" s="1">
        <v>0.657</v>
      </c>
      <c r="G4822" s="1">
        <v>625.0</v>
      </c>
      <c r="H4822" s="1" t="s">
        <v>822</v>
      </c>
    </row>
    <row r="4823">
      <c r="A4823" s="1" t="s">
        <v>4649</v>
      </c>
      <c r="B4823" s="1" t="s">
        <v>4606</v>
      </c>
      <c r="C4823" s="1">
        <v>95144.0</v>
      </c>
      <c r="D4823" s="1">
        <v>29.0</v>
      </c>
      <c r="E4823" s="1">
        <v>0.771</v>
      </c>
      <c r="F4823" s="1">
        <v>0.781</v>
      </c>
      <c r="G4823" s="1">
        <v>40779.0</v>
      </c>
      <c r="H4823" s="1" t="s">
        <v>822</v>
      </c>
    </row>
    <row r="4824">
      <c r="A4824" s="1" t="s">
        <v>4649</v>
      </c>
      <c r="B4824" s="1" t="s">
        <v>4606</v>
      </c>
      <c r="C4824" s="1">
        <v>95144.0</v>
      </c>
      <c r="D4824" s="1">
        <v>29.0</v>
      </c>
      <c r="E4824" s="1">
        <v>0.771</v>
      </c>
      <c r="F4824" s="1">
        <v>0.781</v>
      </c>
      <c r="G4824" s="1">
        <v>40779.0</v>
      </c>
      <c r="H4824" s="1" t="s">
        <v>822</v>
      </c>
    </row>
    <row r="4825">
      <c r="A4825" s="1" t="s">
        <v>4650</v>
      </c>
      <c r="B4825" s="1" t="s">
        <v>4606</v>
      </c>
      <c r="C4825" s="1">
        <v>126603.0</v>
      </c>
      <c r="D4825" s="1">
        <v>291.0</v>
      </c>
      <c r="E4825" s="1">
        <v>0.786</v>
      </c>
      <c r="F4825" s="1">
        <v>0.67</v>
      </c>
      <c r="G4825" s="1">
        <v>65979.0</v>
      </c>
      <c r="H4825" s="1" t="s">
        <v>822</v>
      </c>
    </row>
    <row r="4826">
      <c r="A4826" s="1" t="s">
        <v>4651</v>
      </c>
      <c r="B4826" s="1" t="s">
        <v>4606</v>
      </c>
      <c r="C4826" s="1">
        <v>14202.0</v>
      </c>
      <c r="D4826" s="1">
        <v>199.0</v>
      </c>
      <c r="E4826" s="1">
        <v>0.746</v>
      </c>
      <c r="F4826" s="1">
        <v>0.738</v>
      </c>
      <c r="G4826" s="1">
        <v>5644.0</v>
      </c>
      <c r="H4826" s="1" t="s">
        <v>822</v>
      </c>
    </row>
    <row r="4827">
      <c r="A4827" s="1" t="s">
        <v>4652</v>
      </c>
      <c r="B4827" s="1" t="s">
        <v>4606</v>
      </c>
      <c r="C4827" s="1">
        <v>4959.0</v>
      </c>
      <c r="D4827" s="1">
        <v>1507.0</v>
      </c>
      <c r="E4827" s="1">
        <v>0.674</v>
      </c>
      <c r="F4827" s="1">
        <v>0.65</v>
      </c>
      <c r="G4827" s="1">
        <v>1143.0</v>
      </c>
      <c r="H4827" s="1" t="s">
        <v>822</v>
      </c>
    </row>
    <row r="4828">
      <c r="A4828" s="1" t="s">
        <v>4653</v>
      </c>
      <c r="B4828" s="1" t="s">
        <v>4606</v>
      </c>
      <c r="C4828" s="1">
        <v>11310.0</v>
      </c>
      <c r="D4828" s="1">
        <v>1759.0</v>
      </c>
      <c r="E4828" s="1">
        <v>0.688</v>
      </c>
      <c r="F4828" s="1">
        <v>0.623</v>
      </c>
      <c r="G4828" s="1">
        <v>3134.0</v>
      </c>
      <c r="H4828" s="1" t="s">
        <v>822</v>
      </c>
    </row>
    <row r="4829">
      <c r="A4829" s="1" t="s">
        <v>4654</v>
      </c>
      <c r="B4829" s="1" t="s">
        <v>4606</v>
      </c>
      <c r="C4829" s="1">
        <v>82934.0</v>
      </c>
      <c r="D4829" s="1">
        <v>270.0</v>
      </c>
      <c r="E4829" s="1">
        <v>0.751</v>
      </c>
      <c r="F4829" s="1">
        <v>0.695</v>
      </c>
      <c r="G4829" s="1">
        <v>36527.0</v>
      </c>
      <c r="H4829" s="1" t="s">
        <v>822</v>
      </c>
    </row>
    <row r="4830">
      <c r="A4830" s="1" t="s">
        <v>4655</v>
      </c>
      <c r="B4830" s="1" t="s">
        <v>4606</v>
      </c>
      <c r="C4830" s="1">
        <v>14603.0</v>
      </c>
      <c r="D4830" s="1">
        <v>644.0</v>
      </c>
      <c r="E4830" s="1">
        <v>0.737</v>
      </c>
      <c r="F4830" s="1">
        <v>0.701</v>
      </c>
      <c r="G4830" s="1">
        <v>7203.0</v>
      </c>
      <c r="H4830" s="1" t="s">
        <v>822</v>
      </c>
    </row>
    <row r="4831">
      <c r="A4831" s="1" t="s">
        <v>4656</v>
      </c>
      <c r="B4831" s="1" t="s">
        <v>4606</v>
      </c>
      <c r="C4831" s="1">
        <v>3702.0</v>
      </c>
      <c r="D4831" s="1">
        <v>2695.0</v>
      </c>
      <c r="E4831" s="1">
        <v>0.69</v>
      </c>
      <c r="F4831" s="1">
        <v>0.537</v>
      </c>
      <c r="G4831" s="1">
        <v>484.0</v>
      </c>
      <c r="H4831" s="1" t="s">
        <v>822</v>
      </c>
    </row>
    <row r="4832">
      <c r="A4832" s="1" t="s">
        <v>4657</v>
      </c>
      <c r="B4832" s="1" t="s">
        <v>4606</v>
      </c>
      <c r="C4832" s="1">
        <v>8160.0</v>
      </c>
      <c r="D4832" s="1">
        <v>448.0</v>
      </c>
      <c r="E4832" s="1">
        <v>0.746</v>
      </c>
      <c r="F4832" s="1">
        <v>0.695</v>
      </c>
      <c r="G4832" s="1">
        <v>3559.0</v>
      </c>
      <c r="H4832" s="1" t="s">
        <v>822</v>
      </c>
    </row>
    <row r="4833">
      <c r="A4833" s="1" t="s">
        <v>4658</v>
      </c>
      <c r="B4833" s="1" t="s">
        <v>4606</v>
      </c>
      <c r="C4833" s="1">
        <v>10223.0</v>
      </c>
      <c r="D4833" s="1">
        <v>960.0</v>
      </c>
      <c r="E4833" s="1">
        <v>0.693</v>
      </c>
      <c r="F4833" s="1">
        <v>0.653</v>
      </c>
      <c r="G4833" s="1">
        <v>2803.0</v>
      </c>
      <c r="H4833" s="1" t="s">
        <v>822</v>
      </c>
    </row>
    <row r="4834">
      <c r="A4834" s="1" t="s">
        <v>4659</v>
      </c>
      <c r="B4834" s="1" t="s">
        <v>4606</v>
      </c>
      <c r="C4834" s="1">
        <v>3116.0</v>
      </c>
      <c r="D4834" s="1">
        <v>1574.0</v>
      </c>
      <c r="E4834" s="1">
        <v>0.676</v>
      </c>
      <c r="F4834" s="1">
        <v>0.649</v>
      </c>
      <c r="G4834" s="1">
        <v>757.0</v>
      </c>
      <c r="H4834" s="1" t="s">
        <v>822</v>
      </c>
    </row>
    <row r="4835">
      <c r="A4835" s="1" t="s">
        <v>4660</v>
      </c>
      <c r="B4835" s="1" t="s">
        <v>4606</v>
      </c>
      <c r="C4835" s="1">
        <v>6593.0</v>
      </c>
      <c r="D4835" s="1">
        <v>1945.0</v>
      </c>
      <c r="E4835" s="1">
        <v>0.676</v>
      </c>
      <c r="F4835" s="1">
        <v>0.599</v>
      </c>
      <c r="G4835" s="1">
        <v>1813.0</v>
      </c>
      <c r="H4835" s="1" t="s">
        <v>822</v>
      </c>
    </row>
    <row r="4836">
      <c r="A4836" s="1" t="s">
        <v>4661</v>
      </c>
      <c r="B4836" s="1" t="s">
        <v>4606</v>
      </c>
      <c r="C4836" s="1">
        <v>31593.0</v>
      </c>
      <c r="D4836" s="1">
        <v>555.0</v>
      </c>
      <c r="E4836" s="1">
        <v>0.736</v>
      </c>
      <c r="F4836" s="1">
        <v>0.662</v>
      </c>
      <c r="G4836" s="1">
        <v>13611.0</v>
      </c>
      <c r="H4836" s="1" t="s">
        <v>822</v>
      </c>
    </row>
    <row r="4837">
      <c r="A4837" s="1" t="s">
        <v>4300</v>
      </c>
      <c r="B4837" s="1" t="s">
        <v>4606</v>
      </c>
      <c r="C4837" s="1">
        <v>35246.0</v>
      </c>
      <c r="D4837" s="1">
        <v>79.0</v>
      </c>
      <c r="E4837" s="1">
        <v>0.762</v>
      </c>
      <c r="F4837" s="1">
        <v>0.739</v>
      </c>
      <c r="G4837" s="1">
        <v>16596.0</v>
      </c>
      <c r="H4837" s="1" t="s">
        <v>822</v>
      </c>
    </row>
    <row r="4838">
      <c r="A4838" s="1" t="s">
        <v>4662</v>
      </c>
      <c r="B4838" s="1" t="s">
        <v>4606</v>
      </c>
      <c r="C4838" s="1">
        <v>5244.0</v>
      </c>
      <c r="D4838" s="1">
        <v>2912.0</v>
      </c>
      <c r="E4838" s="1">
        <v>0.617</v>
      </c>
      <c r="F4838" s="1">
        <v>0.599</v>
      </c>
      <c r="G4838" s="1">
        <v>857.0</v>
      </c>
      <c r="H4838" s="1" t="s">
        <v>822</v>
      </c>
    </row>
    <row r="4839">
      <c r="A4839" s="1" t="s">
        <v>4663</v>
      </c>
      <c r="B4839" s="1" t="s">
        <v>4606</v>
      </c>
      <c r="C4839" s="1">
        <v>7729.0</v>
      </c>
      <c r="D4839" s="1">
        <v>3276.0</v>
      </c>
      <c r="E4839" s="1">
        <v>0.625</v>
      </c>
      <c r="F4839" s="1">
        <v>0.532</v>
      </c>
      <c r="G4839" s="1">
        <v>921.0</v>
      </c>
      <c r="H4839" s="1" t="s">
        <v>822</v>
      </c>
    </row>
    <row r="4840">
      <c r="A4840" s="1" t="s">
        <v>4664</v>
      </c>
      <c r="B4840" s="1" t="s">
        <v>4606</v>
      </c>
      <c r="C4840" s="1">
        <v>112101.0</v>
      </c>
      <c r="D4840" s="1">
        <v>73.0</v>
      </c>
      <c r="E4840" s="1">
        <v>0.762</v>
      </c>
      <c r="F4840" s="1">
        <v>0.738</v>
      </c>
      <c r="G4840" s="1">
        <v>47321.0</v>
      </c>
      <c r="H4840" s="1" t="s">
        <v>822</v>
      </c>
    </row>
    <row r="4841">
      <c r="A4841" s="1" t="s">
        <v>4665</v>
      </c>
      <c r="B4841" s="1" t="s">
        <v>4606</v>
      </c>
      <c r="C4841" s="1">
        <v>28496.0</v>
      </c>
      <c r="D4841" s="1">
        <v>1183.0</v>
      </c>
      <c r="E4841" s="1">
        <v>0.711</v>
      </c>
      <c r="F4841" s="1">
        <v>0.646</v>
      </c>
      <c r="G4841" s="1">
        <v>8324.0</v>
      </c>
      <c r="H4841" s="1" t="s">
        <v>822</v>
      </c>
    </row>
    <row r="4842">
      <c r="A4842" s="1" t="s">
        <v>4666</v>
      </c>
      <c r="B4842" s="1" t="s">
        <v>4606</v>
      </c>
      <c r="C4842" s="1">
        <v>240749.0</v>
      </c>
      <c r="D4842" s="1">
        <v>91.0</v>
      </c>
      <c r="E4842" s="1">
        <v>0.791</v>
      </c>
      <c r="F4842" s="1">
        <v>0.708</v>
      </c>
      <c r="G4842" s="1">
        <v>110360.0</v>
      </c>
      <c r="H4842" s="1" t="s">
        <v>822</v>
      </c>
    </row>
    <row r="4843">
      <c r="A4843" s="1" t="s">
        <v>4667</v>
      </c>
      <c r="B4843" s="1" t="s">
        <v>4606</v>
      </c>
      <c r="C4843" s="1">
        <v>20445.0</v>
      </c>
      <c r="D4843" s="1">
        <v>546.0</v>
      </c>
      <c r="E4843" s="1">
        <v>0.696</v>
      </c>
      <c r="F4843" s="1">
        <v>0.718</v>
      </c>
      <c r="G4843" s="1">
        <v>8330.0</v>
      </c>
      <c r="H4843" s="1" t="s">
        <v>822</v>
      </c>
    </row>
    <row r="4844">
      <c r="A4844" s="1" t="s">
        <v>4668</v>
      </c>
      <c r="B4844" s="1" t="s">
        <v>4606</v>
      </c>
      <c r="C4844" s="1">
        <v>56476.0</v>
      </c>
      <c r="D4844" s="1">
        <v>361.0</v>
      </c>
      <c r="E4844" s="1">
        <v>0.766</v>
      </c>
      <c r="F4844" s="1">
        <v>0.685</v>
      </c>
      <c r="G4844" s="1">
        <v>24293.0</v>
      </c>
      <c r="H4844" s="1" t="s">
        <v>822</v>
      </c>
    </row>
    <row r="4845">
      <c r="A4845" s="1" t="s">
        <v>4669</v>
      </c>
      <c r="B4845" s="1" t="s">
        <v>4606</v>
      </c>
      <c r="C4845" s="1">
        <v>343937.0</v>
      </c>
      <c r="D4845" s="1">
        <v>37.0</v>
      </c>
      <c r="E4845" s="1">
        <v>0.8</v>
      </c>
      <c r="F4845" s="1">
        <v>0.752</v>
      </c>
      <c r="G4845" s="1">
        <v>175000.0</v>
      </c>
      <c r="H4845" s="1" t="s">
        <v>822</v>
      </c>
    </row>
    <row r="4846">
      <c r="A4846" s="1" t="s">
        <v>4670</v>
      </c>
      <c r="B4846" s="1" t="s">
        <v>4606</v>
      </c>
      <c r="C4846" s="1">
        <v>75035.0</v>
      </c>
      <c r="D4846" s="1">
        <v>128.0</v>
      </c>
      <c r="E4846" s="1">
        <v>0.756</v>
      </c>
      <c r="F4846" s="1">
        <v>0.735</v>
      </c>
      <c r="G4846" s="1">
        <v>31797.0</v>
      </c>
      <c r="H4846" s="1" t="s">
        <v>822</v>
      </c>
    </row>
    <row r="4847">
      <c r="A4847" s="1" t="s">
        <v>4671</v>
      </c>
      <c r="B4847" s="1" t="s">
        <v>4606</v>
      </c>
      <c r="C4847" s="1">
        <v>2674.0</v>
      </c>
      <c r="D4847" s="1">
        <v>677.0</v>
      </c>
      <c r="E4847" s="1">
        <v>0.706</v>
      </c>
      <c r="F4847" s="1">
        <v>0.712</v>
      </c>
      <c r="G4847" s="1">
        <v>861.0</v>
      </c>
      <c r="H4847" s="1" t="s">
        <v>822</v>
      </c>
    </row>
    <row r="4848">
      <c r="A4848" s="1" t="s">
        <v>4672</v>
      </c>
      <c r="B4848" s="1" t="s">
        <v>4606</v>
      </c>
      <c r="C4848" s="1">
        <v>10775.0</v>
      </c>
      <c r="D4848" s="1">
        <v>923.0</v>
      </c>
      <c r="E4848" s="1">
        <v>0.713</v>
      </c>
      <c r="F4848" s="1">
        <v>0.662</v>
      </c>
      <c r="G4848" s="1">
        <v>4161.0</v>
      </c>
      <c r="H4848" s="1" t="s">
        <v>822</v>
      </c>
    </row>
    <row r="4849">
      <c r="A4849" s="1" t="s">
        <v>4673</v>
      </c>
      <c r="B4849" s="1" t="s">
        <v>4606</v>
      </c>
      <c r="C4849" s="1">
        <v>47645.0</v>
      </c>
      <c r="D4849" s="1">
        <v>1024.0</v>
      </c>
      <c r="E4849" s="1">
        <v>0.727</v>
      </c>
      <c r="F4849" s="1">
        <v>0.654</v>
      </c>
      <c r="G4849" s="1">
        <v>12857.0</v>
      </c>
      <c r="H4849" s="1" t="s">
        <v>822</v>
      </c>
    </row>
    <row r="4850">
      <c r="A4850" s="1" t="s">
        <v>4674</v>
      </c>
      <c r="B4850" s="1" t="s">
        <v>4606</v>
      </c>
      <c r="C4850" s="1">
        <v>7048.0</v>
      </c>
      <c r="D4850" s="1">
        <v>260.0</v>
      </c>
      <c r="E4850" s="1">
        <v>0.743</v>
      </c>
      <c r="F4850" s="1">
        <v>0.722</v>
      </c>
      <c r="G4850" s="1">
        <v>2996.0</v>
      </c>
      <c r="H4850" s="1" t="s">
        <v>822</v>
      </c>
    </row>
    <row r="4851">
      <c r="A4851" s="1" t="s">
        <v>4675</v>
      </c>
      <c r="B4851" s="1" t="s">
        <v>4606</v>
      </c>
      <c r="C4851" s="1">
        <v>108728.0</v>
      </c>
      <c r="D4851" s="1">
        <v>139.0</v>
      </c>
      <c r="E4851" s="1">
        <v>0.743</v>
      </c>
      <c r="F4851" s="1">
        <v>0.734</v>
      </c>
      <c r="G4851" s="1">
        <v>46027.0</v>
      </c>
      <c r="H4851" s="1" t="s">
        <v>822</v>
      </c>
    </row>
    <row r="4852">
      <c r="A4852" s="1" t="s">
        <v>4676</v>
      </c>
      <c r="B4852" s="1" t="s">
        <v>4606</v>
      </c>
      <c r="C4852" s="1">
        <v>28575.0</v>
      </c>
      <c r="D4852" s="1">
        <v>1568.0</v>
      </c>
      <c r="E4852" s="1">
        <v>0.71</v>
      </c>
      <c r="F4852" s="1">
        <v>0.64</v>
      </c>
      <c r="G4852" s="1">
        <v>8528.0</v>
      </c>
      <c r="H4852" s="1" t="s">
        <v>822</v>
      </c>
    </row>
    <row r="4853">
      <c r="A4853" s="1" t="s">
        <v>4677</v>
      </c>
      <c r="B4853" s="1" t="s">
        <v>4606</v>
      </c>
      <c r="C4853" s="1">
        <v>13645.0</v>
      </c>
      <c r="D4853" s="1">
        <v>2428.0</v>
      </c>
      <c r="E4853" s="1">
        <v>0.692</v>
      </c>
      <c r="F4853" s="1">
        <v>0.562</v>
      </c>
      <c r="G4853" s="1">
        <v>4790.0</v>
      </c>
      <c r="H4853" s="1" t="s">
        <v>822</v>
      </c>
    </row>
    <row r="4854">
      <c r="A4854" s="1" t="s">
        <v>2948</v>
      </c>
      <c r="B4854" s="1" t="s">
        <v>4606</v>
      </c>
      <c r="C4854" s="1">
        <v>10859.0</v>
      </c>
      <c r="D4854" s="1">
        <v>728.0</v>
      </c>
      <c r="E4854" s="1">
        <v>0.741</v>
      </c>
      <c r="F4854" s="1">
        <v>0.656</v>
      </c>
      <c r="G4854" s="1">
        <v>4285.0</v>
      </c>
      <c r="H4854" s="1" t="s">
        <v>822</v>
      </c>
    </row>
    <row r="4855">
      <c r="A4855" s="1" t="s">
        <v>4678</v>
      </c>
      <c r="B4855" s="1" t="s">
        <v>4606</v>
      </c>
      <c r="C4855" s="1">
        <v>9618.0</v>
      </c>
      <c r="D4855" s="1">
        <v>1774.0</v>
      </c>
      <c r="E4855" s="1">
        <v>0.7</v>
      </c>
      <c r="F4855" s="1">
        <v>0.609</v>
      </c>
      <c r="G4855" s="1">
        <v>3327.0</v>
      </c>
      <c r="H4855" s="1" t="s">
        <v>822</v>
      </c>
    </row>
    <row r="4856">
      <c r="A4856" s="1" t="s">
        <v>4679</v>
      </c>
      <c r="B4856" s="1" t="s">
        <v>4606</v>
      </c>
      <c r="C4856" s="1">
        <v>48314.0</v>
      </c>
      <c r="D4856" s="1">
        <v>134.0</v>
      </c>
      <c r="E4856" s="1">
        <v>0.757</v>
      </c>
      <c r="F4856" s="1">
        <v>0.728</v>
      </c>
      <c r="G4856" s="1">
        <v>25813.0</v>
      </c>
      <c r="H4856" s="1" t="s">
        <v>822</v>
      </c>
    </row>
    <row r="4857">
      <c r="A4857" s="1" t="s">
        <v>4680</v>
      </c>
      <c r="B4857" s="1" t="s">
        <v>4606</v>
      </c>
      <c r="C4857" s="1">
        <v>19708.0</v>
      </c>
      <c r="D4857" s="1">
        <v>1526.0</v>
      </c>
      <c r="E4857" s="1">
        <v>0.716</v>
      </c>
      <c r="F4857" s="1">
        <v>0.631</v>
      </c>
      <c r="G4857" s="1">
        <v>8855.0</v>
      </c>
      <c r="H4857" s="1" t="s">
        <v>822</v>
      </c>
    </row>
    <row r="4858">
      <c r="A4858" s="1" t="s">
        <v>4681</v>
      </c>
      <c r="B4858" s="1" t="s">
        <v>4606</v>
      </c>
      <c r="C4858" s="1">
        <v>3571.0</v>
      </c>
      <c r="D4858" s="1">
        <v>2905.0</v>
      </c>
      <c r="E4858" s="1">
        <v>0.605</v>
      </c>
      <c r="F4858" s="1">
        <v>0.613</v>
      </c>
      <c r="G4858" s="1">
        <v>779.0</v>
      </c>
      <c r="H4858" s="1" t="s">
        <v>822</v>
      </c>
    </row>
    <row r="4859">
      <c r="A4859" s="1" t="s">
        <v>4682</v>
      </c>
      <c r="B4859" s="1" t="s">
        <v>4606</v>
      </c>
      <c r="C4859" s="1">
        <v>805.0</v>
      </c>
      <c r="D4859" s="1">
        <v>640.0</v>
      </c>
      <c r="E4859" s="1">
        <v>0.712</v>
      </c>
      <c r="F4859" s="1">
        <v>0.675</v>
      </c>
      <c r="G4859" s="1">
        <v>250.0</v>
      </c>
      <c r="H4859" s="1" t="s">
        <v>822</v>
      </c>
    </row>
    <row r="4860">
      <c r="A4860" s="1" t="s">
        <v>4683</v>
      </c>
      <c r="B4860" s="1" t="s">
        <v>4606</v>
      </c>
      <c r="C4860" s="1">
        <v>4268.0</v>
      </c>
      <c r="D4860" s="1">
        <v>470.0</v>
      </c>
      <c r="E4860" s="1">
        <v>0.723</v>
      </c>
      <c r="F4860" s="1">
        <v>0.685</v>
      </c>
      <c r="G4860" s="1">
        <v>1420.0</v>
      </c>
      <c r="H4860" s="1" t="s">
        <v>822</v>
      </c>
    </row>
    <row r="4861">
      <c r="A4861" s="1" t="s">
        <v>2578</v>
      </c>
      <c r="B4861" s="1" t="s">
        <v>4606</v>
      </c>
      <c r="C4861" s="1">
        <v>14529.0</v>
      </c>
      <c r="D4861" s="1">
        <v>1050.0</v>
      </c>
      <c r="E4861" s="1">
        <v>0.71</v>
      </c>
      <c r="F4861" s="1">
        <v>0.658</v>
      </c>
      <c r="G4861" s="1">
        <v>5726.0</v>
      </c>
      <c r="H4861" s="1" t="s">
        <v>822</v>
      </c>
    </row>
    <row r="4862">
      <c r="A4862" s="1" t="s">
        <v>4684</v>
      </c>
      <c r="B4862" s="1" t="s">
        <v>4606</v>
      </c>
      <c r="C4862" s="1">
        <v>2293.0</v>
      </c>
      <c r="D4862" s="1">
        <v>1767.0</v>
      </c>
      <c r="E4862" s="1">
        <v>0.674</v>
      </c>
      <c r="F4862" s="1">
        <v>0.615</v>
      </c>
      <c r="G4862" s="1">
        <v>679.0</v>
      </c>
      <c r="H4862" s="1" t="s">
        <v>822</v>
      </c>
    </row>
    <row r="4863">
      <c r="A4863" s="1" t="s">
        <v>4685</v>
      </c>
      <c r="B4863" s="1" t="s">
        <v>4606</v>
      </c>
      <c r="C4863" s="1">
        <v>127328.0</v>
      </c>
      <c r="D4863" s="1">
        <v>44.0</v>
      </c>
      <c r="E4863" s="1">
        <v>0.79</v>
      </c>
      <c r="F4863" s="1">
        <v>0.746</v>
      </c>
      <c r="G4863" s="1">
        <v>61942.0</v>
      </c>
      <c r="H4863" s="1" t="s">
        <v>822</v>
      </c>
    </row>
    <row r="4864">
      <c r="A4864" s="1" t="s">
        <v>4686</v>
      </c>
      <c r="B4864" s="1" t="s">
        <v>4606</v>
      </c>
      <c r="C4864" s="1">
        <v>146744.0</v>
      </c>
      <c r="D4864" s="1">
        <v>170.0</v>
      </c>
      <c r="E4864" s="1">
        <v>0.772</v>
      </c>
      <c r="F4864" s="1">
        <v>0.704</v>
      </c>
      <c r="G4864" s="1">
        <v>72224.0</v>
      </c>
      <c r="H4864" s="1" t="s">
        <v>822</v>
      </c>
    </row>
    <row r="4865">
      <c r="A4865" s="1" t="s">
        <v>4687</v>
      </c>
      <c r="B4865" s="1" t="s">
        <v>4606</v>
      </c>
      <c r="C4865" s="1">
        <v>5021.0</v>
      </c>
      <c r="D4865" s="1">
        <v>854.0</v>
      </c>
      <c r="E4865" s="1">
        <v>0.725</v>
      </c>
      <c r="F4865" s="1">
        <v>0.664</v>
      </c>
      <c r="G4865" s="1">
        <v>1608.0</v>
      </c>
      <c r="H4865" s="1" t="s">
        <v>822</v>
      </c>
    </row>
    <row r="4866">
      <c r="A4866" s="1" t="s">
        <v>4688</v>
      </c>
      <c r="B4866" s="1" t="s">
        <v>4606</v>
      </c>
      <c r="C4866" s="1">
        <v>2573.0</v>
      </c>
      <c r="D4866" s="1">
        <v>1600.0</v>
      </c>
      <c r="E4866" s="1">
        <v>0.702</v>
      </c>
      <c r="F4866" s="1">
        <v>0.618</v>
      </c>
      <c r="G4866" s="1">
        <v>622.0</v>
      </c>
      <c r="H4866" s="1" t="s">
        <v>822</v>
      </c>
    </row>
    <row r="4867">
      <c r="A4867" s="1" t="s">
        <v>4689</v>
      </c>
      <c r="B4867" s="1" t="s">
        <v>4606</v>
      </c>
      <c r="C4867" s="1">
        <v>21107.0</v>
      </c>
      <c r="D4867" s="1">
        <v>457.0</v>
      </c>
      <c r="E4867" s="1">
        <v>0.738</v>
      </c>
      <c r="F4867" s="1">
        <v>0.675</v>
      </c>
      <c r="G4867" s="1">
        <v>9196.0</v>
      </c>
      <c r="H4867" s="1" t="s">
        <v>822</v>
      </c>
    </row>
    <row r="4868">
      <c r="A4868" s="1" t="s">
        <v>4690</v>
      </c>
      <c r="B4868" s="1" t="s">
        <v>4606</v>
      </c>
      <c r="C4868" s="1">
        <v>21580.0</v>
      </c>
      <c r="D4868" s="1">
        <v>766.0</v>
      </c>
      <c r="E4868" s="1">
        <v>0.724</v>
      </c>
      <c r="F4868" s="1">
        <v>0.688</v>
      </c>
      <c r="G4868" s="1">
        <v>9218.0</v>
      </c>
      <c r="H4868" s="1" t="s">
        <v>822</v>
      </c>
    </row>
    <row r="4869">
      <c r="A4869" s="1" t="s">
        <v>4691</v>
      </c>
      <c r="B4869" s="1" t="s">
        <v>4606</v>
      </c>
      <c r="C4869" s="1">
        <v>18563.0</v>
      </c>
      <c r="D4869" s="1">
        <v>2749.0</v>
      </c>
      <c r="E4869" s="1">
        <v>0.642</v>
      </c>
      <c r="F4869" s="1">
        <v>0.578</v>
      </c>
      <c r="G4869" s="1">
        <v>5094.0</v>
      </c>
      <c r="H4869" s="1" t="s">
        <v>822</v>
      </c>
    </row>
    <row r="4870">
      <c r="A4870" s="1" t="s">
        <v>4692</v>
      </c>
      <c r="B4870" s="1" t="s">
        <v>4606</v>
      </c>
      <c r="C4870" s="1">
        <v>15418.0</v>
      </c>
      <c r="D4870" s="1">
        <v>333.0</v>
      </c>
      <c r="E4870" s="1">
        <v>0.736</v>
      </c>
      <c r="F4870" s="1">
        <v>0.72</v>
      </c>
      <c r="G4870" s="1">
        <v>5518.0</v>
      </c>
      <c r="H4870" s="1" t="s">
        <v>822</v>
      </c>
    </row>
    <row r="4871">
      <c r="A4871" s="1" t="s">
        <v>4693</v>
      </c>
      <c r="B4871" s="1" t="s">
        <v>4606</v>
      </c>
      <c r="C4871" s="1">
        <v>4053.0</v>
      </c>
      <c r="D4871" s="1">
        <v>899.0</v>
      </c>
      <c r="E4871" s="1">
        <v>0.743</v>
      </c>
      <c r="F4871" s="1">
        <v>0.643</v>
      </c>
      <c r="G4871" s="1">
        <v>1491.0</v>
      </c>
      <c r="H4871" s="1" t="s">
        <v>822</v>
      </c>
    </row>
    <row r="4872">
      <c r="A4872" s="1" t="s">
        <v>4694</v>
      </c>
      <c r="B4872" s="1" t="s">
        <v>4606</v>
      </c>
      <c r="C4872" s="1">
        <v>4365.0</v>
      </c>
      <c r="D4872" s="1">
        <v>2102.0</v>
      </c>
      <c r="E4872" s="1">
        <v>0.667</v>
      </c>
      <c r="F4872" s="1">
        <v>0.619</v>
      </c>
      <c r="G4872" s="1">
        <v>1416.0</v>
      </c>
      <c r="H4872" s="1" t="s">
        <v>822</v>
      </c>
    </row>
    <row r="4873">
      <c r="A4873" s="1" t="s">
        <v>4695</v>
      </c>
      <c r="B4873" s="1" t="s">
        <v>4606</v>
      </c>
      <c r="C4873" s="1">
        <v>41604.0</v>
      </c>
      <c r="D4873" s="1">
        <v>832.0</v>
      </c>
      <c r="E4873" s="1">
        <v>0.717</v>
      </c>
      <c r="F4873" s="1">
        <v>0.678</v>
      </c>
      <c r="G4873" s="1">
        <v>17888.0</v>
      </c>
      <c r="H4873" s="1" t="s">
        <v>822</v>
      </c>
    </row>
    <row r="4874">
      <c r="A4874" s="1" t="s">
        <v>4696</v>
      </c>
      <c r="B4874" s="1" t="s">
        <v>4606</v>
      </c>
      <c r="C4874" s="1">
        <v>84752.0</v>
      </c>
      <c r="D4874" s="1">
        <v>82.0</v>
      </c>
      <c r="E4874" s="1">
        <v>0.754</v>
      </c>
      <c r="F4874" s="1">
        <v>0.755</v>
      </c>
      <c r="G4874" s="1">
        <v>36331.0</v>
      </c>
      <c r="H4874" s="1" t="s">
        <v>822</v>
      </c>
    </row>
    <row r="4875">
      <c r="A4875" s="1" t="s">
        <v>4697</v>
      </c>
      <c r="B4875" s="1" t="s">
        <v>4606</v>
      </c>
      <c r="C4875" s="1">
        <v>30091.0</v>
      </c>
      <c r="D4875" s="1">
        <v>313.0</v>
      </c>
      <c r="E4875" s="1">
        <v>0.733</v>
      </c>
      <c r="F4875" s="1">
        <v>0.728</v>
      </c>
      <c r="G4875" s="1">
        <v>10022.0</v>
      </c>
      <c r="H4875" s="1" t="s">
        <v>822</v>
      </c>
    </row>
    <row r="4876">
      <c r="A4876" s="1" t="s">
        <v>4698</v>
      </c>
      <c r="B4876" s="1" t="s">
        <v>4606</v>
      </c>
      <c r="C4876" s="1">
        <v>18538.0</v>
      </c>
      <c r="D4876" s="1">
        <v>1329.0</v>
      </c>
      <c r="E4876" s="1">
        <v>0.701</v>
      </c>
      <c r="F4876" s="1">
        <v>0.62</v>
      </c>
      <c r="G4876" s="1">
        <v>6487.0</v>
      </c>
      <c r="H4876" s="1" t="s">
        <v>822</v>
      </c>
    </row>
    <row r="4877">
      <c r="A4877" s="1" t="s">
        <v>3181</v>
      </c>
      <c r="B4877" s="1" t="s">
        <v>4606</v>
      </c>
      <c r="C4877" s="1">
        <v>16607.0</v>
      </c>
      <c r="D4877" s="1">
        <v>733.0</v>
      </c>
      <c r="E4877" s="1">
        <v>0.714</v>
      </c>
      <c r="F4877" s="1">
        <v>0.661</v>
      </c>
      <c r="G4877" s="1">
        <v>6235.0</v>
      </c>
      <c r="H4877" s="1" t="s">
        <v>822</v>
      </c>
    </row>
    <row r="4878">
      <c r="A4878" s="1" t="s">
        <v>4699</v>
      </c>
      <c r="B4878" s="1" t="s">
        <v>4606</v>
      </c>
      <c r="C4878" s="1">
        <v>4072.0</v>
      </c>
      <c r="D4878" s="1">
        <v>1067.0</v>
      </c>
      <c r="E4878" s="1">
        <v>0.682</v>
      </c>
      <c r="F4878" s="1">
        <v>0.691</v>
      </c>
      <c r="G4878" s="1">
        <v>1271.0</v>
      </c>
      <c r="H4878" s="1" t="s">
        <v>822</v>
      </c>
    </row>
    <row r="4879">
      <c r="A4879" s="1" t="s">
        <v>4700</v>
      </c>
      <c r="B4879" s="1" t="s">
        <v>4606</v>
      </c>
      <c r="C4879" s="1">
        <v>86529.0</v>
      </c>
      <c r="D4879" s="1">
        <v>119.0</v>
      </c>
      <c r="E4879" s="1">
        <v>0.74</v>
      </c>
      <c r="F4879" s="1">
        <v>0.749</v>
      </c>
      <c r="G4879" s="1">
        <v>30270.0</v>
      </c>
      <c r="H4879" s="1" t="s">
        <v>822</v>
      </c>
    </row>
    <row r="4880">
      <c r="A4880" s="1" t="s">
        <v>4701</v>
      </c>
      <c r="B4880" s="1" t="s">
        <v>4606</v>
      </c>
      <c r="C4880" s="1">
        <v>5039.0</v>
      </c>
      <c r="D4880" s="1">
        <v>2009.0</v>
      </c>
      <c r="E4880" s="1">
        <v>0.665</v>
      </c>
      <c r="F4880" s="1">
        <v>0.635</v>
      </c>
      <c r="G4880" s="1">
        <v>955.0</v>
      </c>
      <c r="H4880" s="1" t="s">
        <v>822</v>
      </c>
    </row>
    <row r="4881">
      <c r="A4881" s="1" t="s">
        <v>4702</v>
      </c>
      <c r="B4881" s="1" t="s">
        <v>4606</v>
      </c>
      <c r="C4881" s="1">
        <v>64114.0</v>
      </c>
      <c r="D4881" s="1">
        <v>1090.0</v>
      </c>
      <c r="E4881" s="1">
        <v>0.713</v>
      </c>
      <c r="F4881" s="1">
        <v>0.668</v>
      </c>
      <c r="G4881" s="1">
        <v>27160.0</v>
      </c>
      <c r="H4881" s="1" t="s">
        <v>822</v>
      </c>
    </row>
    <row r="4882">
      <c r="A4882" s="1" t="s">
        <v>4703</v>
      </c>
      <c r="B4882" s="1" t="s">
        <v>4606</v>
      </c>
      <c r="C4882" s="1">
        <v>28372.0</v>
      </c>
      <c r="D4882" s="1">
        <v>2101.0</v>
      </c>
      <c r="E4882" s="1">
        <v>0.658</v>
      </c>
      <c r="F4882" s="1">
        <v>0.611</v>
      </c>
      <c r="G4882" s="1">
        <v>6947.0</v>
      </c>
      <c r="H4882" s="1" t="s">
        <v>822</v>
      </c>
    </row>
    <row r="4883">
      <c r="A4883" s="1" t="s">
        <v>4704</v>
      </c>
      <c r="B4883" s="1" t="s">
        <v>4606</v>
      </c>
      <c r="C4883" s="1">
        <v>9768.0</v>
      </c>
      <c r="D4883" s="1">
        <v>935.0</v>
      </c>
      <c r="E4883" s="1">
        <v>0.714</v>
      </c>
      <c r="F4883" s="1">
        <v>0.674</v>
      </c>
      <c r="G4883" s="1">
        <v>3474.0</v>
      </c>
      <c r="H4883" s="1" t="s">
        <v>822</v>
      </c>
    </row>
    <row r="4884">
      <c r="A4884" s="1" t="s">
        <v>4705</v>
      </c>
      <c r="B4884" s="1" t="s">
        <v>4606</v>
      </c>
      <c r="C4884" s="1">
        <v>23371.0</v>
      </c>
      <c r="D4884" s="1">
        <v>1533.0</v>
      </c>
      <c r="E4884" s="1">
        <v>0.693</v>
      </c>
      <c r="F4884" s="1">
        <v>0.633</v>
      </c>
      <c r="G4884" s="1">
        <v>9275.0</v>
      </c>
      <c r="H4884" s="1" t="s">
        <v>822</v>
      </c>
    </row>
    <row r="4885">
      <c r="A4885" s="1" t="s">
        <v>4706</v>
      </c>
      <c r="B4885" s="1" t="s">
        <v>4606</v>
      </c>
      <c r="C4885" s="1">
        <v>5567.0</v>
      </c>
      <c r="D4885" s="1">
        <v>1409.0</v>
      </c>
      <c r="E4885" s="1">
        <v>0.687</v>
      </c>
      <c r="F4885" s="1">
        <v>0.634</v>
      </c>
      <c r="G4885" s="1">
        <v>1634.0</v>
      </c>
      <c r="H4885" s="1" t="s">
        <v>822</v>
      </c>
    </row>
    <row r="4886">
      <c r="A4886" s="1" t="s">
        <v>4707</v>
      </c>
      <c r="B4886" s="1" t="s">
        <v>4606</v>
      </c>
      <c r="C4886" s="1">
        <v>1080113.0</v>
      </c>
      <c r="D4886" s="1">
        <v>30.0</v>
      </c>
      <c r="E4886" s="1">
        <v>0.829</v>
      </c>
      <c r="F4886" s="1">
        <v>0.731</v>
      </c>
      <c r="G4886" s="1">
        <v>608817.0</v>
      </c>
      <c r="H4886" s="1" t="s">
        <v>822</v>
      </c>
    </row>
    <row r="4887">
      <c r="A4887" s="1" t="s">
        <v>4708</v>
      </c>
      <c r="B4887" s="1" t="s">
        <v>4606</v>
      </c>
      <c r="C4887" s="1">
        <v>74074.0</v>
      </c>
      <c r="D4887" s="1">
        <v>243.0</v>
      </c>
      <c r="E4887" s="1">
        <v>0.733</v>
      </c>
      <c r="F4887" s="1">
        <v>0.739</v>
      </c>
      <c r="G4887" s="1">
        <v>30308.0</v>
      </c>
      <c r="H4887" s="1" t="s">
        <v>822</v>
      </c>
    </row>
    <row r="4888">
      <c r="A4888" s="1" t="s">
        <v>4709</v>
      </c>
      <c r="B4888" s="1" t="s">
        <v>4606</v>
      </c>
      <c r="C4888" s="1">
        <v>47789.0</v>
      </c>
      <c r="D4888" s="1">
        <v>563.0</v>
      </c>
      <c r="E4888" s="1">
        <v>0.761</v>
      </c>
      <c r="F4888" s="1">
        <v>0.648</v>
      </c>
      <c r="G4888" s="1">
        <v>21165.0</v>
      </c>
      <c r="H4888" s="1" t="s">
        <v>822</v>
      </c>
    </row>
    <row r="4889">
      <c r="A4889" s="1" t="s">
        <v>4710</v>
      </c>
      <c r="B4889" s="1" t="s">
        <v>4606</v>
      </c>
      <c r="C4889" s="1">
        <v>4539.0</v>
      </c>
      <c r="D4889" s="1">
        <v>1748.0</v>
      </c>
      <c r="E4889" s="1">
        <v>0.67</v>
      </c>
      <c r="F4889" s="1">
        <v>0.638</v>
      </c>
      <c r="G4889" s="1">
        <v>1213.0</v>
      </c>
      <c r="H4889" s="1" t="s">
        <v>822</v>
      </c>
    </row>
    <row r="4890">
      <c r="A4890" s="1" t="s">
        <v>4711</v>
      </c>
      <c r="B4890" s="1" t="s">
        <v>4606</v>
      </c>
      <c r="C4890" s="1">
        <v>12226.0</v>
      </c>
      <c r="D4890" s="1">
        <v>1330.0</v>
      </c>
      <c r="E4890" s="1">
        <v>0.677</v>
      </c>
      <c r="F4890" s="1">
        <v>0.649</v>
      </c>
      <c r="G4890" s="1">
        <v>1914.0</v>
      </c>
      <c r="H4890" s="1" t="s">
        <v>822</v>
      </c>
    </row>
    <row r="4891">
      <c r="A4891" s="1" t="s">
        <v>4712</v>
      </c>
      <c r="B4891" s="1" t="s">
        <v>4606</v>
      </c>
      <c r="C4891" s="1">
        <v>4385.0</v>
      </c>
      <c r="D4891" s="1">
        <v>1810.0</v>
      </c>
      <c r="E4891" s="1">
        <v>0.646</v>
      </c>
      <c r="F4891" s="1">
        <v>0.677</v>
      </c>
      <c r="G4891" s="1">
        <v>1019.0</v>
      </c>
      <c r="H4891" s="1" t="s">
        <v>822</v>
      </c>
    </row>
    <row r="4892">
      <c r="A4892" s="1" t="s">
        <v>4713</v>
      </c>
      <c r="B4892" s="1" t="s">
        <v>4606</v>
      </c>
      <c r="C4892" s="1">
        <v>29884.0</v>
      </c>
      <c r="D4892" s="1">
        <v>609.0</v>
      </c>
      <c r="E4892" s="1">
        <v>0.701</v>
      </c>
      <c r="F4892" s="1">
        <v>0.704</v>
      </c>
      <c r="G4892" s="1">
        <v>10969.0</v>
      </c>
      <c r="H4892" s="1" t="s">
        <v>822</v>
      </c>
    </row>
    <row r="4893">
      <c r="A4893" s="1" t="s">
        <v>4714</v>
      </c>
      <c r="B4893" s="1" t="s">
        <v>4606</v>
      </c>
      <c r="C4893" s="1">
        <v>2668.0</v>
      </c>
      <c r="D4893" s="1">
        <v>71.0</v>
      </c>
      <c r="E4893" s="1">
        <v>0.747</v>
      </c>
      <c r="F4893" s="1">
        <v>0.762</v>
      </c>
      <c r="G4893" s="1">
        <v>1135.0</v>
      </c>
      <c r="H4893" s="1" t="s">
        <v>822</v>
      </c>
    </row>
    <row r="4894">
      <c r="A4894" s="1" t="s">
        <v>4715</v>
      </c>
      <c r="B4894" s="1" t="s">
        <v>4606</v>
      </c>
      <c r="C4894" s="1">
        <v>4369.0</v>
      </c>
      <c r="D4894" s="1">
        <v>2447.0</v>
      </c>
      <c r="E4894" s="1">
        <v>0.658</v>
      </c>
      <c r="F4894" s="1">
        <v>0.605</v>
      </c>
      <c r="G4894" s="1">
        <v>1224.0</v>
      </c>
      <c r="H4894" s="1" t="s">
        <v>822</v>
      </c>
    </row>
    <row r="4895">
      <c r="A4895" s="1" t="s">
        <v>4716</v>
      </c>
      <c r="B4895" s="1" t="s">
        <v>4606</v>
      </c>
      <c r="C4895" s="1">
        <v>46178.0</v>
      </c>
      <c r="D4895" s="1">
        <v>1294.0</v>
      </c>
      <c r="E4895" s="1">
        <v>0.675</v>
      </c>
      <c r="F4895" s="1">
        <v>0.671</v>
      </c>
      <c r="G4895" s="1">
        <v>12663.0</v>
      </c>
      <c r="H4895" s="1" t="s">
        <v>822</v>
      </c>
    </row>
    <row r="4896">
      <c r="A4896" s="1" t="s">
        <v>4717</v>
      </c>
      <c r="B4896" s="1" t="s">
        <v>4606</v>
      </c>
      <c r="C4896" s="1">
        <v>17532.0</v>
      </c>
      <c r="D4896" s="1">
        <v>1960.0</v>
      </c>
      <c r="E4896" s="1">
        <v>0.673</v>
      </c>
      <c r="F4896" s="1">
        <v>0.617</v>
      </c>
      <c r="G4896" s="1">
        <v>6296.0</v>
      </c>
      <c r="H4896" s="1" t="s">
        <v>822</v>
      </c>
    </row>
    <row r="4897">
      <c r="A4897" s="1" t="s">
        <v>4718</v>
      </c>
      <c r="B4897" s="1" t="s">
        <v>4606</v>
      </c>
      <c r="C4897" s="1">
        <v>48576.0</v>
      </c>
      <c r="D4897" s="1">
        <v>559.0</v>
      </c>
      <c r="E4897" s="1">
        <v>0.744</v>
      </c>
      <c r="F4897" s="1">
        <v>0.669</v>
      </c>
      <c r="G4897" s="1">
        <v>21134.0</v>
      </c>
      <c r="H4897" s="1" t="s">
        <v>822</v>
      </c>
    </row>
    <row r="4898">
      <c r="A4898" s="1" t="s">
        <v>4719</v>
      </c>
      <c r="B4898" s="1" t="s">
        <v>4606</v>
      </c>
      <c r="C4898" s="1">
        <v>100840.0</v>
      </c>
      <c r="D4898" s="1">
        <v>394.0</v>
      </c>
      <c r="E4898" s="1">
        <v>0.735</v>
      </c>
      <c r="F4898" s="1">
        <v>0.705</v>
      </c>
      <c r="G4898" s="1">
        <v>36785.0</v>
      </c>
      <c r="H4898" s="1" t="s">
        <v>822</v>
      </c>
    </row>
    <row r="4899">
      <c r="A4899" s="1" t="s">
        <v>4720</v>
      </c>
      <c r="B4899" s="1" t="s">
        <v>4606</v>
      </c>
      <c r="C4899" s="1">
        <v>369584.0</v>
      </c>
      <c r="D4899" s="1">
        <v>578.0</v>
      </c>
      <c r="E4899" s="1">
        <v>0.721</v>
      </c>
      <c r="F4899" s="1">
        <v>0.693</v>
      </c>
      <c r="G4899" s="1">
        <v>128690.0</v>
      </c>
      <c r="H4899" s="1" t="s">
        <v>822</v>
      </c>
    </row>
    <row r="4900">
      <c r="A4900" s="1" t="s">
        <v>4721</v>
      </c>
      <c r="B4900" s="1" t="s">
        <v>4606</v>
      </c>
      <c r="C4900" s="1">
        <v>11805.0</v>
      </c>
      <c r="D4900" s="1">
        <v>1256.0</v>
      </c>
      <c r="E4900" s="1">
        <v>0.695</v>
      </c>
      <c r="F4900" s="1">
        <v>0.636</v>
      </c>
      <c r="G4900" s="1">
        <v>4267.0</v>
      </c>
      <c r="H4900" s="1" t="s">
        <v>822</v>
      </c>
    </row>
    <row r="4901">
      <c r="A4901" s="1" t="s">
        <v>4722</v>
      </c>
      <c r="B4901" s="1" t="s">
        <v>4606</v>
      </c>
      <c r="C4901" s="1">
        <v>28307.0</v>
      </c>
      <c r="D4901" s="1">
        <v>1042.0</v>
      </c>
      <c r="E4901" s="1">
        <v>0.727</v>
      </c>
      <c r="F4901" s="1">
        <v>0.64</v>
      </c>
      <c r="G4901" s="1">
        <v>10546.0</v>
      </c>
      <c r="H4901" s="1" t="s">
        <v>822</v>
      </c>
    </row>
    <row r="4902">
      <c r="A4902" s="1" t="s">
        <v>4723</v>
      </c>
      <c r="B4902" s="1" t="s">
        <v>4606</v>
      </c>
      <c r="C4902" s="1">
        <v>2634.0</v>
      </c>
      <c r="D4902" s="1">
        <v>931.0</v>
      </c>
      <c r="E4902" s="1">
        <v>0.68</v>
      </c>
      <c r="F4902" s="1">
        <v>0.673</v>
      </c>
      <c r="G4902" s="1">
        <v>948.0</v>
      </c>
      <c r="H4902" s="1" t="s">
        <v>822</v>
      </c>
    </row>
    <row r="4903">
      <c r="A4903" s="1" t="s">
        <v>4724</v>
      </c>
      <c r="B4903" s="1" t="s">
        <v>4606</v>
      </c>
      <c r="C4903" s="1">
        <v>18003.0</v>
      </c>
      <c r="D4903" s="1">
        <v>1010.0</v>
      </c>
      <c r="E4903" s="1">
        <v>0.688</v>
      </c>
      <c r="F4903" s="1">
        <v>0.686</v>
      </c>
      <c r="G4903" s="1">
        <v>5162.0</v>
      </c>
      <c r="H4903" s="1" t="s">
        <v>822</v>
      </c>
    </row>
    <row r="4904">
      <c r="A4904" s="1" t="s">
        <v>4725</v>
      </c>
      <c r="B4904" s="1" t="s">
        <v>4606</v>
      </c>
      <c r="C4904" s="1">
        <v>112820.0</v>
      </c>
      <c r="D4904" s="1">
        <v>96.0</v>
      </c>
      <c r="E4904" s="1">
        <v>0.767</v>
      </c>
      <c r="F4904" s="1">
        <v>0.74</v>
      </c>
      <c r="G4904" s="1">
        <v>55172.0</v>
      </c>
      <c r="H4904" s="1" t="s">
        <v>822</v>
      </c>
    </row>
    <row r="4905">
      <c r="A4905" s="1" t="s">
        <v>4726</v>
      </c>
      <c r="B4905" s="1" t="s">
        <v>4606</v>
      </c>
      <c r="C4905" s="1">
        <v>7127.0</v>
      </c>
      <c r="D4905" s="1">
        <v>549.0</v>
      </c>
      <c r="E4905" s="1">
        <v>0.734</v>
      </c>
      <c r="F4905" s="1">
        <v>0.676</v>
      </c>
      <c r="G4905" s="1">
        <v>2496.0</v>
      </c>
      <c r="H4905" s="1" t="s">
        <v>822</v>
      </c>
    </row>
    <row r="4906">
      <c r="A4906" s="1" t="s">
        <v>1192</v>
      </c>
      <c r="B4906" s="1" t="s">
        <v>4606</v>
      </c>
      <c r="C4906" s="1">
        <v>7972.0</v>
      </c>
      <c r="D4906" s="1">
        <v>274.0</v>
      </c>
      <c r="E4906" s="1">
        <v>0.749</v>
      </c>
      <c r="F4906" s="1">
        <v>0.689</v>
      </c>
      <c r="G4906" s="1">
        <v>3496.0</v>
      </c>
      <c r="H4906" s="1" t="s">
        <v>822</v>
      </c>
    </row>
    <row r="4907">
      <c r="A4907" s="1" t="s">
        <v>4727</v>
      </c>
      <c r="B4907" s="1" t="s">
        <v>4606</v>
      </c>
      <c r="C4907" s="1">
        <v>17532.0</v>
      </c>
      <c r="D4907" s="1">
        <v>1077.0</v>
      </c>
      <c r="E4907" s="1">
        <v>0.71</v>
      </c>
      <c r="F4907" s="1">
        <v>0.666</v>
      </c>
      <c r="G4907" s="1">
        <v>7122.0</v>
      </c>
      <c r="H4907" s="1" t="s">
        <v>822</v>
      </c>
    </row>
    <row r="4908">
      <c r="A4908" s="1" t="s">
        <v>4728</v>
      </c>
      <c r="B4908" s="1" t="s">
        <v>4606</v>
      </c>
      <c r="C4908" s="1">
        <v>39617.0</v>
      </c>
      <c r="D4908" s="1">
        <v>116.0</v>
      </c>
      <c r="E4908" s="1">
        <v>0.758</v>
      </c>
      <c r="F4908" s="1">
        <v>0.739</v>
      </c>
      <c r="G4908" s="1">
        <v>18082.0</v>
      </c>
      <c r="H4908" s="1" t="s">
        <v>822</v>
      </c>
    </row>
    <row r="4909">
      <c r="A4909" s="1" t="s">
        <v>4729</v>
      </c>
      <c r="B4909" s="1" t="s">
        <v>4606</v>
      </c>
      <c r="C4909" s="1">
        <v>15540.0</v>
      </c>
      <c r="D4909" s="1">
        <v>1750.0</v>
      </c>
      <c r="E4909" s="1">
        <v>0.715</v>
      </c>
      <c r="F4909" s="1">
        <v>0.611</v>
      </c>
      <c r="G4909" s="1">
        <v>7160.0</v>
      </c>
      <c r="H4909" s="1" t="s">
        <v>822</v>
      </c>
    </row>
    <row r="4910">
      <c r="A4910" s="1" t="s">
        <v>4730</v>
      </c>
      <c r="B4910" s="1" t="s">
        <v>4606</v>
      </c>
      <c r="C4910" s="1">
        <v>15085.0</v>
      </c>
      <c r="D4910" s="1">
        <v>895.0</v>
      </c>
      <c r="E4910" s="1">
        <v>0.72</v>
      </c>
      <c r="F4910" s="1">
        <v>0.675</v>
      </c>
      <c r="G4910" s="1">
        <v>5608.0</v>
      </c>
      <c r="H4910" s="1" t="s">
        <v>822</v>
      </c>
    </row>
    <row r="4911">
      <c r="A4911" s="1" t="s">
        <v>4731</v>
      </c>
      <c r="B4911" s="1" t="s">
        <v>4606</v>
      </c>
      <c r="C4911" s="1">
        <v>12114.0</v>
      </c>
      <c r="D4911" s="1">
        <v>1078.0</v>
      </c>
      <c r="E4911" s="1">
        <v>0.713</v>
      </c>
      <c r="F4911" s="1">
        <v>0.655</v>
      </c>
      <c r="G4911" s="1">
        <v>3786.0</v>
      </c>
      <c r="H4911" s="1" t="s">
        <v>822</v>
      </c>
    </row>
    <row r="4912">
      <c r="A4912" s="1" t="s">
        <v>4732</v>
      </c>
      <c r="B4912" s="1" t="s">
        <v>4606</v>
      </c>
      <c r="C4912" s="1">
        <v>7065.0</v>
      </c>
      <c r="D4912" s="1">
        <v>1186.0</v>
      </c>
      <c r="E4912" s="1">
        <v>0.704</v>
      </c>
      <c r="F4912" s="1">
        <v>0.66</v>
      </c>
      <c r="G4912" s="1">
        <v>2542.0</v>
      </c>
      <c r="H4912" s="1" t="s">
        <v>822</v>
      </c>
    </row>
    <row r="4913">
      <c r="A4913" s="1" t="s">
        <v>4733</v>
      </c>
      <c r="B4913" s="1" t="s">
        <v>4606</v>
      </c>
      <c r="C4913" s="1">
        <v>17371.0</v>
      </c>
      <c r="D4913" s="1">
        <v>434.0</v>
      </c>
      <c r="E4913" s="1">
        <v>0.72</v>
      </c>
      <c r="F4913" s="1">
        <v>0.712</v>
      </c>
      <c r="G4913" s="1">
        <v>6212.0</v>
      </c>
      <c r="H4913" s="1" t="s">
        <v>822</v>
      </c>
    </row>
    <row r="4914">
      <c r="A4914" s="1" t="s">
        <v>4734</v>
      </c>
      <c r="B4914" s="1" t="s">
        <v>4606</v>
      </c>
      <c r="C4914" s="1">
        <v>5994.0</v>
      </c>
      <c r="D4914" s="1">
        <v>1597.0</v>
      </c>
      <c r="E4914" s="1">
        <v>0.689</v>
      </c>
      <c r="F4914" s="1">
        <v>0.647</v>
      </c>
      <c r="G4914" s="1">
        <v>1877.0</v>
      </c>
      <c r="H4914" s="1" t="s">
        <v>822</v>
      </c>
    </row>
    <row r="4915">
      <c r="A4915" s="1" t="s">
        <v>4735</v>
      </c>
      <c r="B4915" s="1" t="s">
        <v>4606</v>
      </c>
      <c r="C4915" s="1">
        <v>25229.0</v>
      </c>
      <c r="D4915" s="1">
        <v>1670.0</v>
      </c>
      <c r="E4915" s="1">
        <v>0.699</v>
      </c>
      <c r="F4915" s="1">
        <v>0.614</v>
      </c>
      <c r="G4915" s="1">
        <v>9759.0</v>
      </c>
      <c r="H4915" s="1" t="s">
        <v>822</v>
      </c>
    </row>
    <row r="4916">
      <c r="A4916" s="1" t="s">
        <v>4736</v>
      </c>
      <c r="B4916" s="1" t="s">
        <v>4606</v>
      </c>
      <c r="C4916" s="1">
        <v>16288.0</v>
      </c>
      <c r="D4916" s="1">
        <v>896.0</v>
      </c>
      <c r="E4916" s="1">
        <v>0.725</v>
      </c>
      <c r="F4916" s="1">
        <v>0.658</v>
      </c>
      <c r="G4916" s="1">
        <v>6393.0</v>
      </c>
      <c r="H4916" s="1" t="s">
        <v>822</v>
      </c>
    </row>
    <row r="4917">
      <c r="A4917" s="1" t="s">
        <v>4737</v>
      </c>
      <c r="B4917" s="1" t="s">
        <v>4606</v>
      </c>
      <c r="C4917" s="1">
        <v>21080.0</v>
      </c>
      <c r="D4917" s="1">
        <v>405.0</v>
      </c>
      <c r="E4917" s="1">
        <v>0.754</v>
      </c>
      <c r="F4917" s="1">
        <v>0.674</v>
      </c>
      <c r="G4917" s="1">
        <v>9759.0</v>
      </c>
      <c r="H4917" s="1" t="s">
        <v>822</v>
      </c>
    </row>
    <row r="4918">
      <c r="A4918" s="1" t="s">
        <v>4738</v>
      </c>
      <c r="B4918" s="1" t="s">
        <v>4606</v>
      </c>
      <c r="C4918" s="1">
        <v>5238.0</v>
      </c>
      <c r="D4918" s="1">
        <v>1354.0</v>
      </c>
      <c r="E4918" s="1">
        <v>0.704</v>
      </c>
      <c r="F4918" s="1">
        <v>0.648</v>
      </c>
      <c r="G4918" s="1">
        <v>1698.0</v>
      </c>
      <c r="H4918" s="1" t="s">
        <v>822</v>
      </c>
    </row>
    <row r="4919">
      <c r="A4919" s="1" t="s">
        <v>4739</v>
      </c>
      <c r="B4919" s="1" t="s">
        <v>4606</v>
      </c>
      <c r="C4919" s="1">
        <v>5001.0</v>
      </c>
      <c r="D4919" s="1">
        <v>2192.0</v>
      </c>
      <c r="E4919" s="1">
        <v>0.653</v>
      </c>
      <c r="F4919" s="1">
        <v>0.619</v>
      </c>
      <c r="G4919" s="1">
        <v>1046.0</v>
      </c>
      <c r="H4919" s="1" t="s">
        <v>822</v>
      </c>
    </row>
    <row r="4920">
      <c r="A4920" s="1" t="s">
        <v>4740</v>
      </c>
      <c r="B4920" s="1" t="s">
        <v>4606</v>
      </c>
      <c r="C4920" s="1">
        <v>3874.0</v>
      </c>
      <c r="D4920" s="1">
        <v>481.0</v>
      </c>
      <c r="E4920" s="1">
        <v>0.728</v>
      </c>
      <c r="F4920" s="1">
        <v>0.7</v>
      </c>
      <c r="G4920" s="1">
        <v>1449.0</v>
      </c>
      <c r="H4920" s="1" t="s">
        <v>822</v>
      </c>
    </row>
    <row r="4921">
      <c r="A4921" s="1" t="s">
        <v>4741</v>
      </c>
      <c r="B4921" s="1" t="s">
        <v>4606</v>
      </c>
      <c r="C4921" s="1">
        <v>58827.0</v>
      </c>
      <c r="D4921" s="1">
        <v>241.0</v>
      </c>
      <c r="E4921" s="1">
        <v>0.746</v>
      </c>
      <c r="F4921" s="1">
        <v>0.697</v>
      </c>
      <c r="G4921" s="1">
        <v>23515.0</v>
      </c>
      <c r="H4921" s="1" t="s">
        <v>822</v>
      </c>
    </row>
    <row r="4922">
      <c r="A4922" s="1" t="s">
        <v>4742</v>
      </c>
      <c r="B4922" s="1" t="s">
        <v>4606</v>
      </c>
      <c r="C4922" s="1">
        <v>7214.0</v>
      </c>
      <c r="D4922" s="1">
        <v>1260.0</v>
      </c>
      <c r="E4922" s="1">
        <v>0.705</v>
      </c>
      <c r="F4922" s="1">
        <v>0.63</v>
      </c>
      <c r="G4922" s="1">
        <v>3015.0</v>
      </c>
      <c r="H4922" s="1" t="s">
        <v>822</v>
      </c>
    </row>
    <row r="4923">
      <c r="A4923" s="1" t="s">
        <v>4743</v>
      </c>
      <c r="B4923" s="1" t="s">
        <v>4606</v>
      </c>
      <c r="C4923" s="1">
        <v>201150.0</v>
      </c>
      <c r="D4923" s="1">
        <v>138.0</v>
      </c>
      <c r="E4923" s="1">
        <v>0.789</v>
      </c>
      <c r="F4923" s="1">
        <v>0.707</v>
      </c>
      <c r="G4923" s="1">
        <v>95179.0</v>
      </c>
      <c r="H4923" s="1" t="s">
        <v>822</v>
      </c>
    </row>
    <row r="4924">
      <c r="A4924" s="1" t="s">
        <v>4744</v>
      </c>
      <c r="B4924" s="1" t="s">
        <v>4606</v>
      </c>
      <c r="C4924" s="1">
        <v>31691.0</v>
      </c>
      <c r="D4924" s="1">
        <v>446.0</v>
      </c>
      <c r="E4924" s="1">
        <v>0.737</v>
      </c>
      <c r="F4924" s="1">
        <v>0.683</v>
      </c>
      <c r="G4924" s="1">
        <v>12938.0</v>
      </c>
      <c r="H4924" s="1" t="s">
        <v>822</v>
      </c>
    </row>
    <row r="4925">
      <c r="A4925" s="1" t="s">
        <v>4745</v>
      </c>
      <c r="B4925" s="1" t="s">
        <v>4606</v>
      </c>
      <c r="C4925" s="1">
        <v>7588.0</v>
      </c>
      <c r="D4925" s="1">
        <v>925.0</v>
      </c>
      <c r="E4925" s="1">
        <v>0.723</v>
      </c>
      <c r="F4925" s="1">
        <v>0.682</v>
      </c>
      <c r="G4925" s="1">
        <v>2417.0</v>
      </c>
      <c r="H4925" s="1" t="s">
        <v>822</v>
      </c>
    </row>
    <row r="4926">
      <c r="A4926" s="1" t="s">
        <v>4746</v>
      </c>
      <c r="B4926" s="1" t="s">
        <v>4606</v>
      </c>
      <c r="C4926" s="1">
        <v>2274.0</v>
      </c>
      <c r="D4926" s="1">
        <v>192.0</v>
      </c>
      <c r="E4926" s="1">
        <v>0.698</v>
      </c>
      <c r="F4926" s="1">
        <v>0.778</v>
      </c>
      <c r="G4926" s="1">
        <v>795.0</v>
      </c>
      <c r="H4926" s="1" t="s">
        <v>822</v>
      </c>
    </row>
    <row r="4927">
      <c r="A4927" s="1" t="s">
        <v>4747</v>
      </c>
      <c r="B4927" s="1" t="s">
        <v>4606</v>
      </c>
      <c r="C4927" s="1">
        <v>77039.0</v>
      </c>
      <c r="D4927" s="1">
        <v>77.0</v>
      </c>
      <c r="E4927" s="1">
        <v>0.742</v>
      </c>
      <c r="F4927" s="1">
        <v>0.758</v>
      </c>
      <c r="G4927" s="1">
        <v>24969.0</v>
      </c>
      <c r="H4927" s="1" t="s">
        <v>822</v>
      </c>
    </row>
    <row r="4928">
      <c r="A4928" s="1" t="s">
        <v>4748</v>
      </c>
      <c r="B4928" s="1" t="s">
        <v>4606</v>
      </c>
      <c r="C4928" s="1">
        <v>118720.0</v>
      </c>
      <c r="D4928" s="1">
        <v>856.0</v>
      </c>
      <c r="E4928" s="1">
        <v>0.716</v>
      </c>
      <c r="F4928" s="1">
        <v>0.681</v>
      </c>
      <c r="G4928" s="1">
        <v>28878.0</v>
      </c>
      <c r="H4928" s="1" t="s">
        <v>822</v>
      </c>
    </row>
    <row r="4929">
      <c r="A4929" s="1" t="s">
        <v>4749</v>
      </c>
      <c r="B4929" s="1" t="s">
        <v>4606</v>
      </c>
      <c r="C4929" s="1">
        <v>21866.0</v>
      </c>
      <c r="D4929" s="1">
        <v>2353.0</v>
      </c>
      <c r="E4929" s="1">
        <v>0.672</v>
      </c>
      <c r="F4929" s="1">
        <v>0.576</v>
      </c>
      <c r="G4929" s="1">
        <v>6370.0</v>
      </c>
      <c r="H4929" s="1" t="s">
        <v>822</v>
      </c>
    </row>
    <row r="4930">
      <c r="A4930" s="1" t="s">
        <v>4750</v>
      </c>
      <c r="B4930" s="1" t="s">
        <v>4606</v>
      </c>
      <c r="C4930" s="1">
        <v>31056.0</v>
      </c>
      <c r="D4930" s="1">
        <v>379.0</v>
      </c>
      <c r="E4930" s="1">
        <v>0.74</v>
      </c>
      <c r="F4930" s="1">
        <v>0.687</v>
      </c>
      <c r="G4930" s="1">
        <v>13481.0</v>
      </c>
      <c r="H4930" s="1" t="s">
        <v>822</v>
      </c>
    </row>
    <row r="4931">
      <c r="A4931" s="1" t="s">
        <v>4751</v>
      </c>
      <c r="B4931" s="1" t="s">
        <v>4606</v>
      </c>
      <c r="C4931" s="1">
        <v>386089.0</v>
      </c>
      <c r="D4931" s="1">
        <v>425.0</v>
      </c>
      <c r="E4931" s="1">
        <v>0.717</v>
      </c>
      <c r="F4931" s="1">
        <v>0.716</v>
      </c>
      <c r="G4931" s="1">
        <v>132174.0</v>
      </c>
      <c r="H4931" s="1" t="s">
        <v>822</v>
      </c>
    </row>
    <row r="4932">
      <c r="A4932" s="1" t="s">
        <v>4752</v>
      </c>
      <c r="B4932" s="1" t="s">
        <v>4606</v>
      </c>
      <c r="C4932" s="1">
        <v>1689.0</v>
      </c>
      <c r="D4932" s="1">
        <v>752.0</v>
      </c>
      <c r="E4932" s="1">
        <v>0.686</v>
      </c>
      <c r="F4932" s="1">
        <v>0.704</v>
      </c>
      <c r="G4932" s="1">
        <v>466.0</v>
      </c>
      <c r="H4932" s="1" t="s">
        <v>822</v>
      </c>
    </row>
    <row r="4933">
      <c r="A4933" s="1" t="s">
        <v>4753</v>
      </c>
      <c r="B4933" s="1" t="s">
        <v>4606</v>
      </c>
      <c r="C4933" s="1">
        <v>11208.0</v>
      </c>
      <c r="D4933" s="1">
        <v>924.0</v>
      </c>
      <c r="E4933" s="1">
        <v>0.72</v>
      </c>
      <c r="F4933" s="1">
        <v>0.645</v>
      </c>
      <c r="G4933" s="1">
        <v>4797.0</v>
      </c>
      <c r="H4933" s="1" t="s">
        <v>822</v>
      </c>
    </row>
    <row r="4934">
      <c r="A4934" s="1" t="s">
        <v>4754</v>
      </c>
      <c r="B4934" s="1" t="s">
        <v>4606</v>
      </c>
      <c r="C4934" s="1">
        <v>7939.0</v>
      </c>
      <c r="D4934" s="1">
        <v>1375.0</v>
      </c>
      <c r="E4934" s="1">
        <v>0.691</v>
      </c>
      <c r="F4934" s="1">
        <v>0.655</v>
      </c>
      <c r="G4934" s="1">
        <v>2261.0</v>
      </c>
      <c r="H4934" s="1" t="s">
        <v>822</v>
      </c>
    </row>
    <row r="4935">
      <c r="A4935" s="1" t="s">
        <v>4755</v>
      </c>
      <c r="B4935" s="1" t="s">
        <v>4606</v>
      </c>
      <c r="C4935" s="1">
        <v>24761.0</v>
      </c>
      <c r="D4935" s="1">
        <v>1188.0</v>
      </c>
      <c r="E4935" s="1">
        <v>0.725</v>
      </c>
      <c r="F4935" s="1">
        <v>0.616</v>
      </c>
      <c r="G4935" s="1">
        <v>9566.0</v>
      </c>
      <c r="H4935" s="1" t="s">
        <v>822</v>
      </c>
    </row>
    <row r="4936">
      <c r="A4936" s="1" t="s">
        <v>4756</v>
      </c>
      <c r="B4936" s="1" t="s">
        <v>4606</v>
      </c>
      <c r="C4936" s="1">
        <v>2096.0</v>
      </c>
      <c r="D4936" s="1">
        <v>739.0</v>
      </c>
      <c r="E4936" s="1">
        <v>0.699</v>
      </c>
      <c r="F4936" s="1">
        <v>0.709</v>
      </c>
      <c r="G4936" s="1">
        <v>998.0</v>
      </c>
      <c r="H4936" s="1" t="s">
        <v>822</v>
      </c>
    </row>
    <row r="4937">
      <c r="A4937" s="1" t="s">
        <v>4757</v>
      </c>
      <c r="B4937" s="1" t="s">
        <v>4606</v>
      </c>
      <c r="C4937" s="1">
        <v>8609.0</v>
      </c>
      <c r="D4937" s="1">
        <v>827.0</v>
      </c>
      <c r="E4937" s="1">
        <v>0.718</v>
      </c>
      <c r="F4937" s="1">
        <v>0.689</v>
      </c>
      <c r="G4937" s="1">
        <v>3477.0</v>
      </c>
      <c r="H4937" s="1" t="s">
        <v>822</v>
      </c>
    </row>
    <row r="4938">
      <c r="A4938" s="1" t="s">
        <v>4758</v>
      </c>
      <c r="B4938" s="1" t="s">
        <v>4606</v>
      </c>
      <c r="C4938" s="1">
        <v>43258.0</v>
      </c>
      <c r="D4938" s="1">
        <v>177.0</v>
      </c>
      <c r="E4938" s="1">
        <v>0.752</v>
      </c>
      <c r="F4938" s="1">
        <v>0.737</v>
      </c>
      <c r="G4938" s="1">
        <v>18995.0</v>
      </c>
      <c r="H4938" s="1" t="s">
        <v>822</v>
      </c>
    </row>
    <row r="4939">
      <c r="A4939" s="1" t="s">
        <v>4759</v>
      </c>
      <c r="B4939" s="1" t="s">
        <v>4606</v>
      </c>
      <c r="C4939" s="1">
        <v>12251.0</v>
      </c>
      <c r="D4939" s="1">
        <v>584.0</v>
      </c>
      <c r="E4939" s="1">
        <v>0.716</v>
      </c>
      <c r="F4939" s="1">
        <v>0.698</v>
      </c>
      <c r="G4939" s="1">
        <v>4557.0</v>
      </c>
      <c r="H4939" s="1" t="s">
        <v>822</v>
      </c>
    </row>
    <row r="4940">
      <c r="A4940" s="1" t="s">
        <v>4760</v>
      </c>
      <c r="B4940" s="1" t="s">
        <v>4606</v>
      </c>
      <c r="C4940" s="1">
        <v>8143.0</v>
      </c>
      <c r="D4940" s="1">
        <v>672.0</v>
      </c>
      <c r="E4940" s="1">
        <v>0.72</v>
      </c>
      <c r="F4940" s="1">
        <v>0.674</v>
      </c>
      <c r="G4940" s="1">
        <v>2866.0</v>
      </c>
      <c r="H4940" s="1" t="s">
        <v>822</v>
      </c>
    </row>
    <row r="4941">
      <c r="A4941" s="1" t="s">
        <v>4761</v>
      </c>
      <c r="B4941" s="1" t="s">
        <v>4606</v>
      </c>
      <c r="C4941" s="1">
        <v>6318.0</v>
      </c>
      <c r="D4941" s="1">
        <v>657.0</v>
      </c>
      <c r="E4941" s="1">
        <v>0.719</v>
      </c>
      <c r="F4941" s="1">
        <v>0.69</v>
      </c>
      <c r="G4941" s="1">
        <v>1953.0</v>
      </c>
      <c r="H4941" s="1" t="s">
        <v>822</v>
      </c>
    </row>
    <row r="4942">
      <c r="A4942" s="1" t="s">
        <v>2223</v>
      </c>
      <c r="B4942" s="1" t="s">
        <v>4606</v>
      </c>
      <c r="C4942" s="1">
        <v>14641.0</v>
      </c>
      <c r="D4942" s="1">
        <v>2178.0</v>
      </c>
      <c r="E4942" s="1">
        <v>0.633</v>
      </c>
      <c r="F4942" s="1">
        <v>0.615</v>
      </c>
      <c r="G4942" s="1">
        <v>2398.0</v>
      </c>
      <c r="H4942" s="1" t="s">
        <v>822</v>
      </c>
    </row>
    <row r="4943">
      <c r="A4943" s="1" t="s">
        <v>4762</v>
      </c>
      <c r="B4943" s="1" t="s">
        <v>4606</v>
      </c>
      <c r="C4943" s="1">
        <v>15775.0</v>
      </c>
      <c r="D4943" s="1">
        <v>2069.0</v>
      </c>
      <c r="E4943" s="1">
        <v>0.701</v>
      </c>
      <c r="F4943" s="1">
        <v>0.583</v>
      </c>
      <c r="G4943" s="1">
        <v>4567.0</v>
      </c>
      <c r="H4943" s="1" t="s">
        <v>822</v>
      </c>
    </row>
    <row r="4944">
      <c r="A4944" s="1" t="s">
        <v>4763</v>
      </c>
      <c r="B4944" s="1" t="s">
        <v>4606</v>
      </c>
      <c r="C4944" s="1">
        <v>3120.0</v>
      </c>
      <c r="D4944" s="1">
        <v>627.0</v>
      </c>
      <c r="E4944" s="1">
        <v>0.711</v>
      </c>
      <c r="F4944" s="1">
        <v>0.712</v>
      </c>
      <c r="G4944" s="1">
        <v>1004.0</v>
      </c>
      <c r="H4944" s="1" t="s">
        <v>822</v>
      </c>
    </row>
    <row r="4945">
      <c r="A4945" s="1" t="s">
        <v>4764</v>
      </c>
      <c r="B4945" s="1" t="s">
        <v>4606</v>
      </c>
      <c r="C4945" s="1">
        <v>2423.0</v>
      </c>
      <c r="D4945" s="1">
        <v>1045.0</v>
      </c>
      <c r="E4945" s="1">
        <v>0.723</v>
      </c>
      <c r="F4945" s="1">
        <v>0.641</v>
      </c>
      <c r="G4945" s="1">
        <v>784.0</v>
      </c>
      <c r="H4945" s="1" t="s">
        <v>822</v>
      </c>
    </row>
    <row r="4946">
      <c r="A4946" s="1" t="s">
        <v>4765</v>
      </c>
      <c r="B4946" s="1" t="s">
        <v>4606</v>
      </c>
      <c r="C4946" s="1">
        <v>240230.0</v>
      </c>
      <c r="D4946" s="1">
        <v>915.0</v>
      </c>
      <c r="E4946" s="1">
        <v>0.7</v>
      </c>
      <c r="F4946" s="1">
        <v>0.676</v>
      </c>
      <c r="G4946" s="1">
        <v>70542.0</v>
      </c>
      <c r="H4946" s="1" t="s">
        <v>822</v>
      </c>
    </row>
    <row r="4947">
      <c r="A4947" s="1" t="s">
        <v>4766</v>
      </c>
      <c r="B4947" s="1" t="s">
        <v>4606</v>
      </c>
      <c r="C4947" s="1">
        <v>62769.0</v>
      </c>
      <c r="D4947" s="1">
        <v>564.0</v>
      </c>
      <c r="E4947" s="1">
        <v>0.713</v>
      </c>
      <c r="F4947" s="1">
        <v>0.708</v>
      </c>
      <c r="G4947" s="1">
        <v>23678.0</v>
      </c>
      <c r="H4947" s="1" t="s">
        <v>822</v>
      </c>
    </row>
    <row r="4948">
      <c r="A4948" s="1" t="s">
        <v>4767</v>
      </c>
      <c r="B4948" s="1" t="s">
        <v>4606</v>
      </c>
      <c r="C4948" s="1">
        <v>3020.0</v>
      </c>
      <c r="D4948" s="1">
        <v>1129.0</v>
      </c>
      <c r="E4948" s="1">
        <v>0.69</v>
      </c>
      <c r="F4948" s="1">
        <v>0.691</v>
      </c>
      <c r="G4948" s="1">
        <v>954.0</v>
      </c>
      <c r="H4948" s="1" t="s">
        <v>822</v>
      </c>
    </row>
    <row r="4949">
      <c r="A4949" s="1" t="s">
        <v>4768</v>
      </c>
      <c r="B4949" s="1" t="s">
        <v>4606</v>
      </c>
      <c r="C4949" s="1">
        <v>15721.0</v>
      </c>
      <c r="D4949" s="1">
        <v>979.0</v>
      </c>
      <c r="E4949" s="1">
        <v>0.72</v>
      </c>
      <c r="F4949" s="1">
        <v>0.668</v>
      </c>
      <c r="G4949" s="1">
        <v>5228.0</v>
      </c>
      <c r="H4949" s="1" t="s">
        <v>822</v>
      </c>
    </row>
    <row r="4950">
      <c r="A4950" s="1" t="s">
        <v>4769</v>
      </c>
      <c r="B4950" s="1" t="s">
        <v>4606</v>
      </c>
      <c r="C4950" s="1">
        <v>41907.0</v>
      </c>
      <c r="D4950" s="1">
        <v>86.0</v>
      </c>
      <c r="E4950" s="1">
        <v>0.784</v>
      </c>
      <c r="F4950" s="1">
        <v>0.712</v>
      </c>
      <c r="G4950" s="1">
        <v>17547.0</v>
      </c>
      <c r="H4950" s="1" t="s">
        <v>822</v>
      </c>
    </row>
    <row r="4951">
      <c r="A4951" s="1" t="s">
        <v>4770</v>
      </c>
      <c r="B4951" s="1" t="s">
        <v>4606</v>
      </c>
      <c r="C4951" s="1">
        <v>4244.0</v>
      </c>
      <c r="D4951" s="1">
        <v>2047.0</v>
      </c>
      <c r="E4951" s="1">
        <v>0.675</v>
      </c>
      <c r="F4951" s="1">
        <v>0.609</v>
      </c>
      <c r="G4951" s="1">
        <v>1332.0</v>
      </c>
      <c r="H4951" s="1" t="s">
        <v>822</v>
      </c>
    </row>
    <row r="4952">
      <c r="A4952" s="1" t="s">
        <v>4771</v>
      </c>
      <c r="B4952" s="1" t="s">
        <v>4606</v>
      </c>
      <c r="C4952" s="1">
        <v>10044.0</v>
      </c>
      <c r="D4952" s="1">
        <v>780.0</v>
      </c>
      <c r="E4952" s="1">
        <v>0.716</v>
      </c>
      <c r="F4952" s="1">
        <v>0.695</v>
      </c>
      <c r="G4952" s="1">
        <v>3883.0</v>
      </c>
      <c r="H4952" s="1" t="s">
        <v>822</v>
      </c>
    </row>
    <row r="4953">
      <c r="A4953" s="1" t="s">
        <v>982</v>
      </c>
      <c r="B4953" s="1" t="s">
        <v>4606</v>
      </c>
      <c r="C4953" s="1">
        <v>2658.0</v>
      </c>
      <c r="D4953" s="1">
        <v>794.0</v>
      </c>
      <c r="E4953" s="1">
        <v>0.693</v>
      </c>
      <c r="F4953" s="1">
        <v>0.714</v>
      </c>
      <c r="G4953" s="1">
        <v>835.0</v>
      </c>
      <c r="H4953" s="1" t="s">
        <v>822</v>
      </c>
    </row>
    <row r="4954">
      <c r="A4954" s="1" t="s">
        <v>4772</v>
      </c>
      <c r="B4954" s="1" t="s">
        <v>4606</v>
      </c>
      <c r="C4954" s="1">
        <v>8208.0</v>
      </c>
      <c r="D4954" s="1">
        <v>382.0</v>
      </c>
      <c r="E4954" s="1">
        <v>0.712</v>
      </c>
      <c r="F4954" s="1">
        <v>0.705</v>
      </c>
      <c r="G4954" s="1">
        <v>3368.0</v>
      </c>
      <c r="H4954" s="1" t="s">
        <v>822</v>
      </c>
    </row>
    <row r="4955">
      <c r="A4955" s="1" t="s">
        <v>4773</v>
      </c>
      <c r="B4955" s="1" t="s">
        <v>4606</v>
      </c>
      <c r="C4955" s="1">
        <v>9585.0</v>
      </c>
      <c r="D4955" s="1">
        <v>1781.0</v>
      </c>
      <c r="E4955" s="1">
        <v>0.663</v>
      </c>
      <c r="F4955" s="1">
        <v>0.655</v>
      </c>
      <c r="G4955" s="1">
        <v>2425.0</v>
      </c>
      <c r="H4955" s="1" t="s">
        <v>822</v>
      </c>
    </row>
    <row r="4956">
      <c r="A4956" s="1" t="s">
        <v>4774</v>
      </c>
      <c r="B4956" s="1" t="s">
        <v>4606</v>
      </c>
      <c r="C4956" s="1">
        <v>15320.0</v>
      </c>
      <c r="D4956" s="1">
        <v>984.0</v>
      </c>
      <c r="E4956" s="1">
        <v>0.699</v>
      </c>
      <c r="F4956" s="1">
        <v>0.648</v>
      </c>
      <c r="G4956" s="1">
        <v>5626.0</v>
      </c>
      <c r="H4956" s="1" t="s">
        <v>822</v>
      </c>
    </row>
    <row r="4957">
      <c r="A4957" s="1" t="s">
        <v>4775</v>
      </c>
      <c r="B4957" s="1" t="s">
        <v>4606</v>
      </c>
      <c r="C4957" s="1">
        <v>5534.0</v>
      </c>
      <c r="D4957" s="1">
        <v>406.0</v>
      </c>
      <c r="E4957" s="1">
        <v>0.746</v>
      </c>
      <c r="F4957" s="1">
        <v>0.68</v>
      </c>
      <c r="G4957" s="1">
        <v>2240.0</v>
      </c>
      <c r="H4957" s="1" t="s">
        <v>822</v>
      </c>
    </row>
    <row r="4958">
      <c r="A4958" s="1" t="s">
        <v>4776</v>
      </c>
      <c r="B4958" s="1" t="s">
        <v>4606</v>
      </c>
      <c r="C4958" s="1">
        <v>64696.0</v>
      </c>
      <c r="D4958" s="1">
        <v>52.0</v>
      </c>
      <c r="E4958" s="1">
        <v>0.767</v>
      </c>
      <c r="F4958" s="1">
        <v>0.758</v>
      </c>
      <c r="G4958" s="1">
        <v>29787.0</v>
      </c>
      <c r="H4958" s="1" t="s">
        <v>822</v>
      </c>
    </row>
    <row r="4959">
      <c r="A4959" s="1" t="s">
        <v>4777</v>
      </c>
      <c r="B4959" s="1" t="s">
        <v>4606</v>
      </c>
      <c r="C4959" s="1">
        <v>1563.0</v>
      </c>
      <c r="D4959" s="1">
        <v>1814.0</v>
      </c>
      <c r="E4959" s="1">
        <v>0.668</v>
      </c>
      <c r="F4959" s="1">
        <v>0.617</v>
      </c>
      <c r="G4959" s="1">
        <v>460.0</v>
      </c>
      <c r="H4959" s="1" t="s">
        <v>822</v>
      </c>
    </row>
    <row r="4960">
      <c r="A4960" s="1" t="s">
        <v>4778</v>
      </c>
      <c r="B4960" s="1" t="s">
        <v>4606</v>
      </c>
      <c r="C4960" s="1">
        <v>168306.0</v>
      </c>
      <c r="D4960" s="1">
        <v>835.0</v>
      </c>
      <c r="E4960" s="1">
        <v>0.691</v>
      </c>
      <c r="F4960" s="1">
        <v>0.703</v>
      </c>
      <c r="G4960" s="1">
        <v>49320.0</v>
      </c>
      <c r="H4960" s="1" t="s">
        <v>822</v>
      </c>
    </row>
    <row r="4961">
      <c r="A4961" s="1" t="s">
        <v>4779</v>
      </c>
      <c r="B4961" s="1" t="s">
        <v>4606</v>
      </c>
      <c r="C4961" s="1">
        <v>1752.0</v>
      </c>
      <c r="D4961" s="1">
        <v>1110.0</v>
      </c>
      <c r="E4961" s="1">
        <v>0.668</v>
      </c>
      <c r="F4961" s="1">
        <v>0.723</v>
      </c>
      <c r="G4961" s="1">
        <v>522.0</v>
      </c>
      <c r="H4961" s="1" t="s">
        <v>822</v>
      </c>
    </row>
    <row r="4962">
      <c r="A4962" s="1" t="s">
        <v>4780</v>
      </c>
      <c r="B4962" s="1" t="s">
        <v>4606</v>
      </c>
      <c r="C4962" s="1">
        <v>3003.0</v>
      </c>
      <c r="D4962" s="1">
        <v>605.0</v>
      </c>
      <c r="E4962" s="1">
        <v>0.71</v>
      </c>
      <c r="F4962" s="1">
        <v>0.726</v>
      </c>
      <c r="G4962" s="1">
        <v>1187.0</v>
      </c>
      <c r="H4962" s="1" t="s">
        <v>822</v>
      </c>
    </row>
    <row r="4963">
      <c r="A4963" s="1" t="s">
        <v>4781</v>
      </c>
      <c r="B4963" s="1" t="s">
        <v>4606</v>
      </c>
      <c r="C4963" s="1">
        <v>12848.0</v>
      </c>
      <c r="D4963" s="1">
        <v>1483.0</v>
      </c>
      <c r="E4963" s="1">
        <v>0.702</v>
      </c>
      <c r="F4963" s="1">
        <v>0.646</v>
      </c>
      <c r="G4963" s="1">
        <v>4057.0</v>
      </c>
      <c r="H4963" s="1" t="s">
        <v>822</v>
      </c>
    </row>
    <row r="4964">
      <c r="A4964" s="1" t="s">
        <v>4782</v>
      </c>
      <c r="B4964" s="1" t="s">
        <v>4606</v>
      </c>
      <c r="C4964" s="1">
        <v>2829.0</v>
      </c>
      <c r="D4964" s="1">
        <v>1521.0</v>
      </c>
      <c r="E4964" s="1">
        <v>0.678</v>
      </c>
      <c r="F4964" s="1">
        <v>0.652</v>
      </c>
      <c r="G4964" s="1">
        <v>828.0</v>
      </c>
      <c r="H4964" s="1" t="s">
        <v>822</v>
      </c>
    </row>
    <row r="4965">
      <c r="A4965" s="1" t="s">
        <v>4783</v>
      </c>
      <c r="B4965" s="1" t="s">
        <v>4606</v>
      </c>
      <c r="C4965" s="1">
        <v>318640.0</v>
      </c>
      <c r="D4965" s="1">
        <v>131.0</v>
      </c>
      <c r="E4965" s="1">
        <v>0.749</v>
      </c>
      <c r="F4965" s="1">
        <v>0.753</v>
      </c>
      <c r="G4965" s="1">
        <v>154263.0</v>
      </c>
      <c r="H4965" s="1" t="s">
        <v>822</v>
      </c>
    </row>
    <row r="4966">
      <c r="A4966" s="1" t="s">
        <v>4784</v>
      </c>
      <c r="B4966" s="1" t="s">
        <v>4606</v>
      </c>
      <c r="C4966" s="1">
        <v>154472.0</v>
      </c>
      <c r="D4966" s="1">
        <v>1841.0</v>
      </c>
      <c r="E4966" s="1">
        <v>0.659</v>
      </c>
      <c r="F4966" s="1">
        <v>0.647</v>
      </c>
      <c r="G4966" s="1">
        <v>33922.0</v>
      </c>
      <c r="H4966" s="1" t="s">
        <v>822</v>
      </c>
    </row>
    <row r="4967">
      <c r="A4967" s="1" t="s">
        <v>4785</v>
      </c>
      <c r="B4967" s="1" t="s">
        <v>4606</v>
      </c>
      <c r="C4967" s="1">
        <v>131604.0</v>
      </c>
      <c r="D4967" s="1">
        <v>994.0</v>
      </c>
      <c r="E4967" s="1">
        <v>0.702</v>
      </c>
      <c r="F4967" s="1">
        <v>0.654</v>
      </c>
      <c r="G4967" s="1">
        <v>38364.0</v>
      </c>
      <c r="H4967" s="1" t="s">
        <v>822</v>
      </c>
    </row>
    <row r="4968">
      <c r="A4968" s="1" t="s">
        <v>4786</v>
      </c>
      <c r="B4968" s="1" t="s">
        <v>4606</v>
      </c>
      <c r="C4968" s="1">
        <v>2708.0</v>
      </c>
      <c r="D4968" s="1">
        <v>329.0</v>
      </c>
      <c r="E4968" s="1">
        <v>0.721</v>
      </c>
      <c r="F4968" s="1">
        <v>0.762</v>
      </c>
      <c r="G4968" s="1">
        <v>954.0</v>
      </c>
      <c r="H4968" s="1" t="s">
        <v>822</v>
      </c>
    </row>
    <row r="4969">
      <c r="A4969" s="1" t="s">
        <v>4787</v>
      </c>
      <c r="B4969" s="1" t="s">
        <v>4606</v>
      </c>
      <c r="C4969" s="1">
        <v>7011.0</v>
      </c>
      <c r="D4969" s="1">
        <v>1658.0</v>
      </c>
      <c r="E4969" s="1">
        <v>0.684</v>
      </c>
      <c r="F4969" s="1">
        <v>0.634</v>
      </c>
      <c r="G4969" s="1">
        <v>2142.0</v>
      </c>
      <c r="H4969" s="1" t="s">
        <v>822</v>
      </c>
    </row>
    <row r="4970">
      <c r="A4970" s="1" t="s">
        <v>4788</v>
      </c>
      <c r="B4970" s="1" t="s">
        <v>4606</v>
      </c>
      <c r="C4970" s="1">
        <v>43115.0</v>
      </c>
      <c r="D4970" s="1">
        <v>245.0</v>
      </c>
      <c r="E4970" s="1">
        <v>0.737</v>
      </c>
      <c r="F4970" s="1">
        <v>0.728</v>
      </c>
      <c r="G4970" s="1">
        <v>16425.0</v>
      </c>
      <c r="H4970" s="1" t="s">
        <v>822</v>
      </c>
    </row>
    <row r="4971">
      <c r="A4971" s="1" t="s">
        <v>4789</v>
      </c>
      <c r="B4971" s="1" t="s">
        <v>4606</v>
      </c>
      <c r="C4971" s="1">
        <v>4193.0</v>
      </c>
      <c r="D4971" s="1">
        <v>1234.0</v>
      </c>
      <c r="E4971" s="1">
        <v>0.727</v>
      </c>
      <c r="F4971" s="1">
        <v>0.635</v>
      </c>
      <c r="G4971" s="1">
        <v>1316.0</v>
      </c>
      <c r="H4971" s="1" t="s">
        <v>822</v>
      </c>
    </row>
    <row r="4972">
      <c r="A4972" s="1" t="s">
        <v>4790</v>
      </c>
      <c r="B4972" s="1" t="s">
        <v>4606</v>
      </c>
      <c r="C4972" s="1">
        <v>4419.0</v>
      </c>
      <c r="D4972" s="1">
        <v>1340.0</v>
      </c>
      <c r="E4972" s="1">
        <v>0.687</v>
      </c>
      <c r="F4972" s="1">
        <v>0.676</v>
      </c>
      <c r="G4972" s="1">
        <v>1378.0</v>
      </c>
      <c r="H4972" s="1" t="s">
        <v>822</v>
      </c>
    </row>
    <row r="4973">
      <c r="A4973" s="1" t="s">
        <v>4791</v>
      </c>
      <c r="B4973" s="1" t="s">
        <v>4606</v>
      </c>
      <c r="C4973" s="1">
        <v>10669.0</v>
      </c>
      <c r="D4973" s="1">
        <v>608.0</v>
      </c>
      <c r="E4973" s="1">
        <v>0.734</v>
      </c>
      <c r="F4973" s="1">
        <v>0.702</v>
      </c>
      <c r="G4973" s="1">
        <v>4302.0</v>
      </c>
      <c r="H4973" s="1" t="s">
        <v>822</v>
      </c>
    </row>
    <row r="4974">
      <c r="A4974" s="1" t="s">
        <v>4792</v>
      </c>
      <c r="B4974" s="1" t="s">
        <v>4606</v>
      </c>
      <c r="C4974" s="1">
        <v>10765.0</v>
      </c>
      <c r="D4974" s="1">
        <v>1425.0</v>
      </c>
      <c r="E4974" s="1">
        <v>0.696</v>
      </c>
      <c r="F4974" s="1">
        <v>0.652</v>
      </c>
      <c r="G4974" s="1">
        <v>3032.0</v>
      </c>
      <c r="H4974" s="1" t="s">
        <v>822</v>
      </c>
    </row>
    <row r="4975">
      <c r="A4975" s="1" t="s">
        <v>4793</v>
      </c>
      <c r="B4975" s="1" t="s">
        <v>4606</v>
      </c>
      <c r="C4975" s="1">
        <v>4565.0</v>
      </c>
      <c r="D4975" s="1">
        <v>918.0</v>
      </c>
      <c r="E4975" s="1">
        <v>0.735</v>
      </c>
      <c r="F4975" s="1">
        <v>0.63</v>
      </c>
      <c r="G4975" s="1">
        <v>1192.0</v>
      </c>
      <c r="H4975" s="1" t="s">
        <v>822</v>
      </c>
    </row>
    <row r="4976">
      <c r="A4976" s="1" t="s">
        <v>4794</v>
      </c>
      <c r="B4976" s="1" t="s">
        <v>4606</v>
      </c>
      <c r="C4976" s="1">
        <v>10670.0</v>
      </c>
      <c r="D4976" s="1">
        <v>804.0</v>
      </c>
      <c r="E4976" s="1">
        <v>0.697</v>
      </c>
      <c r="F4976" s="1">
        <v>0.679</v>
      </c>
      <c r="G4976" s="1">
        <v>3125.0</v>
      </c>
      <c r="H4976" s="1" t="s">
        <v>822</v>
      </c>
    </row>
    <row r="4977">
      <c r="A4977" s="1" t="s">
        <v>4795</v>
      </c>
      <c r="B4977" s="1" t="s">
        <v>4606</v>
      </c>
      <c r="C4977" s="1">
        <v>5425.0</v>
      </c>
      <c r="D4977" s="1">
        <v>1083.0</v>
      </c>
      <c r="E4977" s="1">
        <v>0.675</v>
      </c>
      <c r="F4977" s="1">
        <v>0.689</v>
      </c>
      <c r="G4977" s="1">
        <v>1579.0</v>
      </c>
      <c r="H4977" s="1" t="s">
        <v>822</v>
      </c>
    </row>
    <row r="4978">
      <c r="A4978" s="1" t="s">
        <v>3255</v>
      </c>
      <c r="B4978" s="1" t="s">
        <v>4606</v>
      </c>
      <c r="C4978" s="1">
        <v>37404.0</v>
      </c>
      <c r="D4978" s="1">
        <v>502.0</v>
      </c>
      <c r="E4978" s="1">
        <v>0.759</v>
      </c>
      <c r="F4978" s="1">
        <v>0.683</v>
      </c>
      <c r="G4978" s="1">
        <v>14046.0</v>
      </c>
      <c r="H4978" s="1" t="s">
        <v>822</v>
      </c>
    </row>
    <row r="4979">
      <c r="A4979" s="1" t="s">
        <v>4796</v>
      </c>
      <c r="B4979" s="1" t="s">
        <v>4606</v>
      </c>
      <c r="C4979" s="1">
        <v>17869.0</v>
      </c>
      <c r="D4979" s="1">
        <v>1177.0</v>
      </c>
      <c r="E4979" s="1">
        <v>0.728</v>
      </c>
      <c r="F4979" s="1">
        <v>0.605</v>
      </c>
      <c r="G4979" s="1">
        <v>6616.0</v>
      </c>
      <c r="H4979" s="1" t="s">
        <v>822</v>
      </c>
    </row>
    <row r="4980">
      <c r="A4980" s="1" t="s">
        <v>4797</v>
      </c>
      <c r="B4980" s="1" t="s">
        <v>4606</v>
      </c>
      <c r="C4980" s="1">
        <v>17998.0</v>
      </c>
      <c r="D4980" s="1">
        <v>2568.0</v>
      </c>
      <c r="E4980" s="1">
        <v>0.634</v>
      </c>
      <c r="F4980" s="1">
        <v>0.602</v>
      </c>
      <c r="G4980" s="1">
        <v>3493.0</v>
      </c>
      <c r="H4980" s="1" t="s">
        <v>822</v>
      </c>
    </row>
    <row r="4981">
      <c r="A4981" s="1" t="s">
        <v>4798</v>
      </c>
      <c r="B4981" s="1" t="s">
        <v>4606</v>
      </c>
      <c r="C4981" s="1">
        <v>19858.0</v>
      </c>
      <c r="D4981" s="1">
        <v>1379.0</v>
      </c>
      <c r="E4981" s="1">
        <v>0.71</v>
      </c>
      <c r="F4981" s="1">
        <v>0.63</v>
      </c>
      <c r="G4981" s="1">
        <v>5990.0</v>
      </c>
      <c r="H4981" s="1" t="s">
        <v>822</v>
      </c>
    </row>
    <row r="4982">
      <c r="A4982" s="1" t="s">
        <v>4799</v>
      </c>
      <c r="B4982" s="1" t="s">
        <v>4606</v>
      </c>
      <c r="C4982" s="1">
        <v>8435.0</v>
      </c>
      <c r="D4982" s="1">
        <v>1344.0</v>
      </c>
      <c r="E4982" s="1">
        <v>0.699</v>
      </c>
      <c r="F4982" s="1">
        <v>0.663</v>
      </c>
      <c r="G4982" s="1">
        <v>3002.0</v>
      </c>
      <c r="H4982" s="1" t="s">
        <v>822</v>
      </c>
    </row>
    <row r="4983">
      <c r="A4983" s="1" t="s">
        <v>3260</v>
      </c>
      <c r="B4983" s="1" t="s">
        <v>4606</v>
      </c>
      <c r="C4983" s="1">
        <v>9976.0</v>
      </c>
      <c r="D4983" s="1">
        <v>864.0</v>
      </c>
      <c r="E4983" s="1">
        <v>0.698</v>
      </c>
      <c r="F4983" s="1">
        <v>0.682</v>
      </c>
      <c r="G4983" s="1">
        <v>3121.0</v>
      </c>
      <c r="H4983" s="1" t="s">
        <v>822</v>
      </c>
    </row>
    <row r="4984">
      <c r="A4984" s="1" t="s">
        <v>4800</v>
      </c>
      <c r="B4984" s="1" t="s">
        <v>4606</v>
      </c>
      <c r="C4984" s="1">
        <v>1970.0</v>
      </c>
      <c r="D4984" s="1">
        <v>983.0</v>
      </c>
      <c r="E4984" s="1">
        <v>0.682</v>
      </c>
      <c r="F4984" s="1">
        <v>0.714</v>
      </c>
      <c r="G4984" s="1">
        <v>664.0</v>
      </c>
      <c r="H4984" s="1" t="s">
        <v>822</v>
      </c>
    </row>
    <row r="4985">
      <c r="A4985" s="1" t="s">
        <v>4801</v>
      </c>
      <c r="B4985" s="1" t="s">
        <v>4606</v>
      </c>
      <c r="C4985" s="1">
        <v>6404.0</v>
      </c>
      <c r="D4985" s="1">
        <v>1537.0</v>
      </c>
      <c r="E4985" s="1">
        <v>0.698</v>
      </c>
      <c r="F4985" s="1">
        <v>0.623</v>
      </c>
      <c r="G4985" s="1">
        <v>1904.0</v>
      </c>
      <c r="H4985" s="1" t="s">
        <v>822</v>
      </c>
    </row>
    <row r="4986">
      <c r="A4986" s="1" t="s">
        <v>4802</v>
      </c>
      <c r="B4986" s="1" t="s">
        <v>4606</v>
      </c>
      <c r="C4986" s="1">
        <v>30597.0</v>
      </c>
      <c r="D4986" s="1">
        <v>324.0</v>
      </c>
      <c r="E4986" s="1">
        <v>0.727</v>
      </c>
      <c r="F4986" s="1">
        <v>0.726</v>
      </c>
      <c r="G4986" s="1">
        <v>11371.0</v>
      </c>
      <c r="H4986" s="1" t="s">
        <v>822</v>
      </c>
    </row>
    <row r="4987">
      <c r="A4987" s="1" t="s">
        <v>4803</v>
      </c>
      <c r="B4987" s="1" t="s">
        <v>4606</v>
      </c>
      <c r="C4987" s="1">
        <v>25844.0</v>
      </c>
      <c r="D4987" s="1">
        <v>1016.0</v>
      </c>
      <c r="E4987" s="1">
        <v>0.729</v>
      </c>
      <c r="F4987" s="1">
        <v>0.656</v>
      </c>
      <c r="G4987" s="1">
        <v>10718.0</v>
      </c>
      <c r="H4987" s="1" t="s">
        <v>822</v>
      </c>
    </row>
    <row r="4988">
      <c r="A4988" s="1" t="s">
        <v>4804</v>
      </c>
      <c r="B4988" s="1" t="s">
        <v>4606</v>
      </c>
      <c r="C4988" s="1">
        <v>112072.0</v>
      </c>
      <c r="D4988" s="1">
        <v>49.0</v>
      </c>
      <c r="E4988" s="1">
        <v>0.764</v>
      </c>
      <c r="F4988" s="1">
        <v>0.751</v>
      </c>
      <c r="G4988" s="1">
        <v>44351.0</v>
      </c>
      <c r="H4988" s="1" t="s">
        <v>822</v>
      </c>
    </row>
    <row r="4989">
      <c r="A4989" s="1" t="s">
        <v>4805</v>
      </c>
      <c r="B4989" s="1" t="s">
        <v>4606</v>
      </c>
      <c r="C4989" s="1">
        <v>14565.0</v>
      </c>
      <c r="D4989" s="1">
        <v>2251.0</v>
      </c>
      <c r="E4989" s="1">
        <v>0.692</v>
      </c>
      <c r="F4989" s="1">
        <v>0.583</v>
      </c>
      <c r="G4989" s="1">
        <v>3309.0</v>
      </c>
      <c r="H4989" s="1" t="s">
        <v>822</v>
      </c>
    </row>
    <row r="4990">
      <c r="A4990" s="1" t="s">
        <v>4806</v>
      </c>
      <c r="B4990" s="1" t="s">
        <v>4606</v>
      </c>
      <c r="C4990" s="1">
        <v>35486.0</v>
      </c>
      <c r="D4990" s="1">
        <v>1359.0</v>
      </c>
      <c r="E4990" s="1">
        <v>0.712</v>
      </c>
      <c r="F4990" s="1">
        <v>0.645</v>
      </c>
      <c r="G4990" s="1">
        <v>12418.0</v>
      </c>
      <c r="H4990" s="1" t="s">
        <v>822</v>
      </c>
    </row>
    <row r="4991">
      <c r="A4991" s="1" t="s">
        <v>4807</v>
      </c>
      <c r="B4991" s="1" t="s">
        <v>4606</v>
      </c>
      <c r="C4991" s="1">
        <v>290752.0</v>
      </c>
      <c r="D4991" s="1">
        <v>535.0</v>
      </c>
      <c r="E4991" s="1">
        <v>0.729</v>
      </c>
      <c r="F4991" s="1">
        <v>0.679</v>
      </c>
      <c r="G4991" s="1">
        <v>62945.0</v>
      </c>
      <c r="H4991" s="1" t="s">
        <v>822</v>
      </c>
    </row>
    <row r="4992">
      <c r="A4992" s="1" t="s">
        <v>4808</v>
      </c>
      <c r="B4992" s="1" t="s">
        <v>4606</v>
      </c>
      <c r="C4992" s="1">
        <v>1221979.0</v>
      </c>
      <c r="D4992" s="1">
        <v>334.0</v>
      </c>
      <c r="E4992" s="1">
        <v>0.746</v>
      </c>
      <c r="F4992" s="1">
        <v>0.717</v>
      </c>
      <c r="G4992" s="1">
        <v>455976.0</v>
      </c>
      <c r="H4992" s="1" t="s">
        <v>822</v>
      </c>
    </row>
    <row r="4993">
      <c r="A4993" s="1" t="s">
        <v>4809</v>
      </c>
      <c r="B4993" s="1" t="s">
        <v>4606</v>
      </c>
      <c r="C4993" s="1">
        <v>6966.0</v>
      </c>
      <c r="D4993" s="1">
        <v>711.0</v>
      </c>
      <c r="E4993" s="1">
        <v>0.724</v>
      </c>
      <c r="F4993" s="1">
        <v>0.688</v>
      </c>
      <c r="G4993" s="1">
        <v>2088.0</v>
      </c>
      <c r="H4993" s="1" t="s">
        <v>822</v>
      </c>
    </row>
    <row r="4994">
      <c r="A4994" s="1" t="s">
        <v>4810</v>
      </c>
      <c r="B4994" s="1" t="s">
        <v>4606</v>
      </c>
      <c r="C4994" s="1">
        <v>4754.0</v>
      </c>
      <c r="D4994" s="1">
        <v>2016.0</v>
      </c>
      <c r="E4994" s="1">
        <v>0.676</v>
      </c>
      <c r="F4994" s="1">
        <v>0.621</v>
      </c>
      <c r="G4994" s="1">
        <v>1532.0</v>
      </c>
      <c r="H4994" s="1" t="s">
        <v>822</v>
      </c>
    </row>
    <row r="4995">
      <c r="A4995" s="1" t="s">
        <v>4811</v>
      </c>
      <c r="B4995" s="1" t="s">
        <v>4606</v>
      </c>
      <c r="C4995" s="1">
        <v>8696.0</v>
      </c>
      <c r="D4995" s="1">
        <v>1122.0</v>
      </c>
      <c r="E4995" s="1">
        <v>0.68</v>
      </c>
      <c r="F4995" s="1">
        <v>0.698</v>
      </c>
      <c r="G4995" s="1">
        <v>2620.0</v>
      </c>
      <c r="H4995" s="1" t="s">
        <v>822</v>
      </c>
    </row>
    <row r="4996">
      <c r="A4996" s="1" t="s">
        <v>4812</v>
      </c>
      <c r="B4996" s="1" t="s">
        <v>4606</v>
      </c>
      <c r="C4996" s="1">
        <v>11299.0</v>
      </c>
      <c r="D4996" s="1">
        <v>61.0</v>
      </c>
      <c r="E4996" s="1">
        <v>0.815</v>
      </c>
      <c r="F4996" s="1">
        <v>0.698</v>
      </c>
      <c r="G4996" s="1">
        <v>5177.0</v>
      </c>
      <c r="H4996" s="1" t="s">
        <v>822</v>
      </c>
    </row>
    <row r="4997">
      <c r="A4997" s="1" t="s">
        <v>4813</v>
      </c>
      <c r="B4997" s="1" t="s">
        <v>4606</v>
      </c>
      <c r="C4997" s="1">
        <v>192692.0</v>
      </c>
      <c r="D4997" s="1">
        <v>447.0</v>
      </c>
      <c r="E4997" s="1">
        <v>0.716</v>
      </c>
      <c r="F4997" s="1">
        <v>0.703</v>
      </c>
      <c r="G4997" s="1">
        <v>79087.0</v>
      </c>
      <c r="H4997" s="1" t="s">
        <v>822</v>
      </c>
    </row>
    <row r="4998">
      <c r="A4998" s="1" t="s">
        <v>4814</v>
      </c>
      <c r="B4998" s="1" t="s">
        <v>4606</v>
      </c>
      <c r="C4998" s="1">
        <v>10013.0</v>
      </c>
      <c r="D4998" s="1">
        <v>654.0</v>
      </c>
      <c r="E4998" s="1">
        <v>0.721</v>
      </c>
      <c r="F4998" s="1">
        <v>0.675</v>
      </c>
      <c r="G4998" s="1">
        <v>3710.0</v>
      </c>
      <c r="H4998" s="1" t="s">
        <v>822</v>
      </c>
    </row>
    <row r="4999">
      <c r="A4999" s="1" t="s">
        <v>4815</v>
      </c>
      <c r="B4999" s="1" t="s">
        <v>4606</v>
      </c>
      <c r="C4999" s="1">
        <v>6419.0</v>
      </c>
      <c r="D4999" s="1">
        <v>955.0</v>
      </c>
      <c r="E4999" s="1">
        <v>0.701</v>
      </c>
      <c r="F4999" s="1">
        <v>0.655</v>
      </c>
      <c r="G4999" s="1">
        <v>2040.0</v>
      </c>
      <c r="H4999" s="1" t="s">
        <v>822</v>
      </c>
    </row>
    <row r="5000">
      <c r="A5000" s="1" t="s">
        <v>4816</v>
      </c>
      <c r="B5000" s="1" t="s">
        <v>4606</v>
      </c>
      <c r="C5000" s="1">
        <v>6376.0</v>
      </c>
      <c r="D5000" s="1">
        <v>2594.0</v>
      </c>
      <c r="E5000" s="1">
        <v>0.664</v>
      </c>
      <c r="F5000" s="1">
        <v>0.543</v>
      </c>
      <c r="G5000" s="1">
        <v>1255.0</v>
      </c>
      <c r="H5000" s="1" t="s">
        <v>822</v>
      </c>
    </row>
    <row r="5001">
      <c r="A5001" s="1" t="s">
        <v>4817</v>
      </c>
      <c r="B5001" s="1" t="s">
        <v>4606</v>
      </c>
      <c r="C5001" s="1">
        <v>30734.0</v>
      </c>
      <c r="D5001" s="1">
        <v>1822.0</v>
      </c>
      <c r="E5001" s="1">
        <v>0.681</v>
      </c>
      <c r="F5001" s="1">
        <v>0.627</v>
      </c>
      <c r="G5001" s="1">
        <v>11224.0</v>
      </c>
      <c r="H5001" s="1" t="s">
        <v>822</v>
      </c>
    </row>
    <row r="5002">
      <c r="A5002" s="1" t="s">
        <v>4818</v>
      </c>
      <c r="B5002" s="1" t="s">
        <v>4606</v>
      </c>
      <c r="C5002" s="1">
        <v>10896.0</v>
      </c>
      <c r="D5002" s="1">
        <v>770.0</v>
      </c>
      <c r="E5002" s="1">
        <v>0.741</v>
      </c>
      <c r="F5002" s="1">
        <v>0.65</v>
      </c>
      <c r="G5002" s="1">
        <v>4153.0</v>
      </c>
      <c r="H5002" s="1" t="s">
        <v>822</v>
      </c>
    </row>
    <row r="5003">
      <c r="A5003" s="1" t="s">
        <v>4819</v>
      </c>
      <c r="B5003" s="1" t="s">
        <v>4606</v>
      </c>
      <c r="C5003" s="1">
        <v>6725.0</v>
      </c>
      <c r="D5003" s="1">
        <v>1665.0</v>
      </c>
      <c r="E5003" s="1">
        <v>0.692</v>
      </c>
      <c r="F5003" s="1">
        <v>0.628</v>
      </c>
      <c r="G5003" s="1">
        <v>1842.0</v>
      </c>
      <c r="H5003" s="1" t="s">
        <v>822</v>
      </c>
    </row>
    <row r="5004">
      <c r="A5004" s="1" t="s">
        <v>4820</v>
      </c>
      <c r="B5004" s="1" t="s">
        <v>4606</v>
      </c>
      <c r="C5004" s="1">
        <v>53158.0</v>
      </c>
      <c r="D5004" s="1">
        <v>607.0</v>
      </c>
      <c r="E5004" s="1">
        <v>0.738</v>
      </c>
      <c r="F5004" s="1">
        <v>0.667</v>
      </c>
      <c r="G5004" s="1">
        <v>22318.0</v>
      </c>
      <c r="H5004" s="1" t="s">
        <v>822</v>
      </c>
    </row>
    <row r="5005">
      <c r="A5005" s="1" t="s">
        <v>4821</v>
      </c>
      <c r="B5005" s="1" t="s">
        <v>4606</v>
      </c>
      <c r="C5005" s="1">
        <v>71217.0</v>
      </c>
      <c r="D5005" s="1">
        <v>1612.0</v>
      </c>
      <c r="E5005" s="1">
        <v>0.7</v>
      </c>
      <c r="F5005" s="1">
        <v>0.614</v>
      </c>
      <c r="G5005" s="1">
        <v>26811.0</v>
      </c>
      <c r="H5005" s="1" t="s">
        <v>822</v>
      </c>
    </row>
    <row r="5006">
      <c r="A5006" s="1" t="s">
        <v>4822</v>
      </c>
      <c r="B5006" s="1" t="s">
        <v>4606</v>
      </c>
      <c r="C5006" s="1">
        <v>7462.0</v>
      </c>
      <c r="D5006" s="1">
        <v>1327.0</v>
      </c>
      <c r="E5006" s="1">
        <v>0.716</v>
      </c>
      <c r="F5006" s="1">
        <v>0.646</v>
      </c>
      <c r="G5006" s="1">
        <v>2618.0</v>
      </c>
      <c r="H5006" s="1" t="s">
        <v>822</v>
      </c>
    </row>
    <row r="5007">
      <c r="A5007" s="1" t="s">
        <v>4823</v>
      </c>
      <c r="B5007" s="1" t="s">
        <v>4606</v>
      </c>
      <c r="C5007" s="1">
        <v>7628.0</v>
      </c>
      <c r="D5007" s="1">
        <v>889.0</v>
      </c>
      <c r="E5007" s="1">
        <v>0.7</v>
      </c>
      <c r="F5007" s="1">
        <v>0.7</v>
      </c>
      <c r="G5007" s="1">
        <v>2673.0</v>
      </c>
      <c r="H5007" s="1" t="s">
        <v>822</v>
      </c>
    </row>
    <row r="5008">
      <c r="A5008" s="1" t="s">
        <v>4824</v>
      </c>
      <c r="B5008" s="1" t="s">
        <v>4606</v>
      </c>
      <c r="C5008" s="1">
        <v>23362.0</v>
      </c>
      <c r="D5008" s="1">
        <v>1115.0</v>
      </c>
      <c r="E5008" s="1">
        <v>0.691</v>
      </c>
      <c r="F5008" s="1">
        <v>0.664</v>
      </c>
      <c r="G5008" s="1">
        <v>7977.0</v>
      </c>
      <c r="H5008" s="1" t="s">
        <v>822</v>
      </c>
    </row>
    <row r="5009">
      <c r="A5009" s="1" t="s">
        <v>4825</v>
      </c>
      <c r="B5009" s="1" t="s">
        <v>4606</v>
      </c>
      <c r="C5009" s="1">
        <v>27952.0</v>
      </c>
      <c r="D5009" s="1">
        <v>259.0</v>
      </c>
      <c r="E5009" s="1">
        <v>0.809</v>
      </c>
      <c r="F5009" s="1">
        <v>0.671</v>
      </c>
      <c r="G5009" s="1">
        <v>9527.0</v>
      </c>
      <c r="H5009" s="1" t="s">
        <v>822</v>
      </c>
    </row>
    <row r="5010">
      <c r="A5010" s="1" t="s">
        <v>4826</v>
      </c>
      <c r="B5010" s="1" t="s">
        <v>4606</v>
      </c>
      <c r="C5010" s="1">
        <v>8831.0</v>
      </c>
      <c r="D5010" s="1">
        <v>1587.0</v>
      </c>
      <c r="E5010" s="1">
        <v>0.683</v>
      </c>
      <c r="F5010" s="1">
        <v>0.616</v>
      </c>
      <c r="G5010" s="1">
        <v>3565.0</v>
      </c>
      <c r="H5010" s="1" t="s">
        <v>822</v>
      </c>
    </row>
    <row r="5011">
      <c r="A5011" s="1" t="s">
        <v>4827</v>
      </c>
      <c r="B5011" s="1" t="s">
        <v>4606</v>
      </c>
      <c r="C5011" s="1">
        <v>28841.0</v>
      </c>
      <c r="D5011" s="1">
        <v>1142.0</v>
      </c>
      <c r="E5011" s="1">
        <v>0.691</v>
      </c>
      <c r="F5011" s="1">
        <v>0.653</v>
      </c>
      <c r="G5011" s="1">
        <v>5708.0</v>
      </c>
      <c r="H5011" s="1" t="s">
        <v>822</v>
      </c>
    </row>
    <row r="5012">
      <c r="A5012" s="1" t="s">
        <v>4828</v>
      </c>
      <c r="B5012" s="1" t="s">
        <v>4606</v>
      </c>
      <c r="C5012" s="1">
        <v>9025.0</v>
      </c>
      <c r="D5012" s="1">
        <v>1171.0</v>
      </c>
      <c r="E5012" s="1">
        <v>0.696</v>
      </c>
      <c r="F5012" s="1">
        <v>0.666</v>
      </c>
      <c r="G5012" s="1">
        <v>2903.0</v>
      </c>
      <c r="H5012" s="1" t="s">
        <v>822</v>
      </c>
    </row>
    <row r="5013">
      <c r="A5013" s="1" t="s">
        <v>4829</v>
      </c>
      <c r="B5013" s="1" t="s">
        <v>4606</v>
      </c>
      <c r="C5013" s="1">
        <v>25064.0</v>
      </c>
      <c r="D5013" s="1">
        <v>18.0</v>
      </c>
      <c r="E5013" s="1">
        <v>0.786</v>
      </c>
      <c r="F5013" s="1">
        <v>0.782</v>
      </c>
      <c r="G5013" s="1">
        <v>9771.0</v>
      </c>
      <c r="H5013" s="1" t="s">
        <v>822</v>
      </c>
    </row>
    <row r="5014">
      <c r="A5014" s="1" t="s">
        <v>4830</v>
      </c>
      <c r="B5014" s="1" t="s">
        <v>4606</v>
      </c>
      <c r="C5014" s="1">
        <v>28196.0</v>
      </c>
      <c r="D5014" s="1">
        <v>440.0</v>
      </c>
      <c r="E5014" s="1">
        <v>0.739</v>
      </c>
      <c r="F5014" s="1">
        <v>0.693</v>
      </c>
      <c r="G5014" s="1">
        <v>8309.0</v>
      </c>
      <c r="H5014" s="1" t="s">
        <v>822</v>
      </c>
    </row>
    <row r="5015">
      <c r="A5015" s="1" t="s">
        <v>4831</v>
      </c>
      <c r="B5015" s="1" t="s">
        <v>4606</v>
      </c>
      <c r="C5015" s="1">
        <v>201619.0</v>
      </c>
      <c r="D5015" s="1">
        <v>81.0</v>
      </c>
      <c r="E5015" s="1">
        <v>0.791</v>
      </c>
      <c r="F5015" s="1">
        <v>0.738</v>
      </c>
      <c r="G5015" s="1">
        <v>110807.0</v>
      </c>
      <c r="H5015" s="1" t="s">
        <v>822</v>
      </c>
    </row>
    <row r="5016">
      <c r="A5016" s="1" t="s">
        <v>4832</v>
      </c>
      <c r="B5016" s="1" t="s">
        <v>4606</v>
      </c>
      <c r="C5016" s="1">
        <v>4825.0</v>
      </c>
      <c r="D5016" s="1">
        <v>351.0</v>
      </c>
      <c r="E5016" s="1">
        <v>0.714</v>
      </c>
      <c r="F5016" s="1">
        <v>0.733</v>
      </c>
      <c r="G5016" s="1">
        <v>1837.0</v>
      </c>
      <c r="H5016" s="1" t="s">
        <v>822</v>
      </c>
    </row>
    <row r="5017">
      <c r="A5017" s="1" t="s">
        <v>4833</v>
      </c>
      <c r="B5017" s="1" t="s">
        <v>4606</v>
      </c>
      <c r="C5017" s="1">
        <v>3903.0</v>
      </c>
      <c r="D5017" s="1">
        <v>534.0</v>
      </c>
      <c r="E5017" s="1">
        <v>0.714</v>
      </c>
      <c r="F5017" s="1">
        <v>0.71</v>
      </c>
      <c r="G5017" s="1">
        <v>1668.0</v>
      </c>
      <c r="H5017" s="1" t="s">
        <v>822</v>
      </c>
    </row>
    <row r="5018">
      <c r="A5018" s="1" t="s">
        <v>4834</v>
      </c>
      <c r="B5018" s="1" t="s">
        <v>4606</v>
      </c>
      <c r="C5018" s="1">
        <v>3630.0</v>
      </c>
      <c r="D5018" s="1">
        <v>397.0</v>
      </c>
      <c r="E5018" s="1">
        <v>0.688</v>
      </c>
      <c r="F5018" s="1">
        <v>0.75</v>
      </c>
      <c r="G5018" s="1">
        <v>1357.0</v>
      </c>
      <c r="H5018" s="1" t="s">
        <v>822</v>
      </c>
    </row>
    <row r="5019">
      <c r="A5019" s="1" t="s">
        <v>4835</v>
      </c>
      <c r="B5019" s="1" t="s">
        <v>4606</v>
      </c>
      <c r="C5019" s="1">
        <v>13663.0</v>
      </c>
      <c r="D5019" s="1">
        <v>1131.0</v>
      </c>
      <c r="E5019" s="1">
        <v>0.713</v>
      </c>
      <c r="F5019" s="1">
        <v>0.65</v>
      </c>
      <c r="G5019" s="1">
        <v>4081.0</v>
      </c>
      <c r="H5019" s="1" t="s">
        <v>822</v>
      </c>
    </row>
    <row r="5020">
      <c r="A5020" s="1" t="s">
        <v>4836</v>
      </c>
      <c r="B5020" s="1" t="s">
        <v>4606</v>
      </c>
      <c r="C5020" s="1">
        <v>28300.0</v>
      </c>
      <c r="D5020" s="1">
        <v>1337.0</v>
      </c>
      <c r="E5020" s="1">
        <v>0.68</v>
      </c>
      <c r="F5020" s="1">
        <v>0.672</v>
      </c>
      <c r="G5020" s="1">
        <v>6420.0</v>
      </c>
      <c r="H5020" s="1" t="s">
        <v>822</v>
      </c>
    </row>
    <row r="5021">
      <c r="A5021" s="1" t="s">
        <v>4837</v>
      </c>
      <c r="B5021" s="1" t="s">
        <v>4606</v>
      </c>
      <c r="C5021" s="1">
        <v>6016.0</v>
      </c>
      <c r="D5021" s="1">
        <v>489.0</v>
      </c>
      <c r="E5021" s="1">
        <v>0.737</v>
      </c>
      <c r="F5021" s="1">
        <v>0.685</v>
      </c>
      <c r="G5021" s="1">
        <v>2412.0</v>
      </c>
      <c r="H5021" s="1" t="s">
        <v>822</v>
      </c>
    </row>
    <row r="5022">
      <c r="A5022" s="1" t="s">
        <v>4838</v>
      </c>
      <c r="B5022" s="1" t="s">
        <v>4606</v>
      </c>
      <c r="C5022" s="1">
        <v>4463.0</v>
      </c>
      <c r="D5022" s="1">
        <v>1051.0</v>
      </c>
      <c r="E5022" s="1">
        <v>0.696</v>
      </c>
      <c r="F5022" s="1">
        <v>0.666</v>
      </c>
      <c r="G5022" s="1">
        <v>1019.0</v>
      </c>
      <c r="H5022" s="1" t="s">
        <v>822</v>
      </c>
    </row>
    <row r="5023">
      <c r="A5023" s="1" t="s">
        <v>4839</v>
      </c>
      <c r="B5023" s="1" t="s">
        <v>4606</v>
      </c>
      <c r="C5023" s="1">
        <v>4299.0</v>
      </c>
      <c r="D5023" s="1">
        <v>1836.0</v>
      </c>
      <c r="E5023" s="1">
        <v>0.637</v>
      </c>
      <c r="F5023" s="1">
        <v>0.668</v>
      </c>
      <c r="G5023" s="1">
        <v>605.0</v>
      </c>
      <c r="H5023" s="1" t="s">
        <v>822</v>
      </c>
    </row>
    <row r="5024">
      <c r="A5024" s="1" t="s">
        <v>4840</v>
      </c>
      <c r="B5024" s="1" t="s">
        <v>4606</v>
      </c>
      <c r="C5024" s="1">
        <v>14148.0</v>
      </c>
      <c r="D5024" s="1">
        <v>573.0</v>
      </c>
      <c r="E5024" s="1">
        <v>0.759</v>
      </c>
      <c r="F5024" s="1">
        <v>0.654</v>
      </c>
      <c r="G5024" s="1">
        <v>4469.0</v>
      </c>
      <c r="H5024" s="1" t="s">
        <v>822</v>
      </c>
    </row>
    <row r="5025">
      <c r="A5025" s="1" t="s">
        <v>4841</v>
      </c>
      <c r="B5025" s="1" t="s">
        <v>4606</v>
      </c>
      <c r="C5025" s="1">
        <v>20029.0</v>
      </c>
      <c r="D5025" s="1">
        <v>168.0</v>
      </c>
      <c r="E5025" s="1">
        <v>0.742</v>
      </c>
      <c r="F5025" s="1">
        <v>0.729</v>
      </c>
      <c r="G5025" s="1">
        <v>9108.0</v>
      </c>
      <c r="H5025" s="1" t="s">
        <v>822</v>
      </c>
    </row>
    <row r="5026">
      <c r="A5026" s="1" t="s">
        <v>4842</v>
      </c>
      <c r="B5026" s="1" t="s">
        <v>4606</v>
      </c>
      <c r="C5026" s="1">
        <v>7275.0</v>
      </c>
      <c r="D5026" s="1">
        <v>1535.0</v>
      </c>
      <c r="E5026" s="1">
        <v>0.688</v>
      </c>
      <c r="F5026" s="1">
        <v>0.624</v>
      </c>
      <c r="G5026" s="1">
        <v>2389.0</v>
      </c>
      <c r="H5026" s="1" t="s">
        <v>822</v>
      </c>
    </row>
    <row r="5027">
      <c r="A5027" s="1" t="s">
        <v>4843</v>
      </c>
      <c r="B5027" s="1" t="s">
        <v>4606</v>
      </c>
      <c r="C5027" s="1">
        <v>7789.0</v>
      </c>
      <c r="D5027" s="1">
        <v>1558.0</v>
      </c>
      <c r="E5027" s="1">
        <v>0.691</v>
      </c>
      <c r="F5027" s="1">
        <v>0.622</v>
      </c>
      <c r="G5027" s="1">
        <v>2079.0</v>
      </c>
      <c r="H5027" s="1" t="s">
        <v>822</v>
      </c>
    </row>
    <row r="5028">
      <c r="A5028" s="1" t="s">
        <v>4844</v>
      </c>
      <c r="B5028" s="1" t="s">
        <v>4606</v>
      </c>
      <c r="C5028" s="1">
        <v>17858.0</v>
      </c>
      <c r="D5028" s="1">
        <v>2132.0</v>
      </c>
      <c r="E5028" s="1">
        <v>0.652</v>
      </c>
      <c r="F5028" s="1">
        <v>0.636</v>
      </c>
      <c r="G5028" s="1">
        <v>4359.0</v>
      </c>
      <c r="H5028" s="1" t="s">
        <v>822</v>
      </c>
    </row>
    <row r="5029">
      <c r="A5029" s="1" t="s">
        <v>4845</v>
      </c>
      <c r="B5029" s="1" t="s">
        <v>4606</v>
      </c>
      <c r="C5029" s="1">
        <v>24008.0</v>
      </c>
      <c r="D5029" s="1">
        <v>1536.0</v>
      </c>
      <c r="E5029" s="1">
        <v>0.692</v>
      </c>
      <c r="F5029" s="1">
        <v>0.63</v>
      </c>
      <c r="G5029" s="1">
        <v>7901.0</v>
      </c>
      <c r="H5029" s="1" t="s">
        <v>822</v>
      </c>
    </row>
    <row r="5030">
      <c r="A5030" s="1" t="s">
        <v>4846</v>
      </c>
      <c r="B5030" s="1" t="s">
        <v>4606</v>
      </c>
      <c r="C5030" s="1">
        <v>14556.0</v>
      </c>
      <c r="D5030" s="1">
        <v>1028.0</v>
      </c>
      <c r="E5030" s="1">
        <v>0.727</v>
      </c>
      <c r="F5030" s="1">
        <v>0.644</v>
      </c>
      <c r="G5030" s="1">
        <v>6453.0</v>
      </c>
      <c r="H5030" s="1" t="s">
        <v>822</v>
      </c>
    </row>
    <row r="5031">
      <c r="A5031" s="1" t="s">
        <v>4847</v>
      </c>
      <c r="B5031" s="1" t="s">
        <v>4606</v>
      </c>
      <c r="C5031" s="1">
        <v>3246.0</v>
      </c>
      <c r="D5031" s="1">
        <v>1762.0</v>
      </c>
      <c r="E5031" s="1">
        <v>0.696</v>
      </c>
      <c r="F5031" s="1">
        <v>0.613</v>
      </c>
      <c r="G5031" s="1">
        <v>887.0</v>
      </c>
      <c r="H5031" s="1" t="s">
        <v>822</v>
      </c>
    </row>
    <row r="5032">
      <c r="A5032" s="1" t="s">
        <v>4848</v>
      </c>
      <c r="B5032" s="1" t="s">
        <v>4606</v>
      </c>
      <c r="C5032" s="1">
        <v>87057.0</v>
      </c>
      <c r="D5032" s="1">
        <v>651.0</v>
      </c>
      <c r="E5032" s="1">
        <v>0.716</v>
      </c>
      <c r="F5032" s="1">
        <v>0.701</v>
      </c>
      <c r="G5032" s="1">
        <v>25375.0</v>
      </c>
      <c r="H5032" s="1" t="s">
        <v>822</v>
      </c>
    </row>
    <row r="5033">
      <c r="A5033" s="1" t="s">
        <v>4849</v>
      </c>
      <c r="B5033" s="1" t="s">
        <v>4606</v>
      </c>
      <c r="C5033" s="1">
        <v>3228.0</v>
      </c>
      <c r="D5033" s="1">
        <v>2443.0</v>
      </c>
      <c r="E5033" s="1">
        <v>0.627</v>
      </c>
      <c r="F5033" s="1">
        <v>0.637</v>
      </c>
      <c r="G5033" s="1">
        <v>478.0</v>
      </c>
      <c r="H5033" s="1" t="s">
        <v>822</v>
      </c>
    </row>
    <row r="5034">
      <c r="A5034" s="1" t="s">
        <v>4850</v>
      </c>
      <c r="B5034" s="1" t="s">
        <v>4606</v>
      </c>
      <c r="C5034" s="1">
        <v>152614.0</v>
      </c>
      <c r="D5034" s="1">
        <v>721.0</v>
      </c>
      <c r="E5034" s="1">
        <v>0.699</v>
      </c>
      <c r="F5034" s="1">
        <v>0.687</v>
      </c>
      <c r="G5034" s="1">
        <v>47521.0</v>
      </c>
      <c r="H5034" s="1" t="s">
        <v>822</v>
      </c>
    </row>
    <row r="5035">
      <c r="A5035" s="1" t="s">
        <v>4851</v>
      </c>
      <c r="B5035" s="1" t="s">
        <v>4606</v>
      </c>
      <c r="C5035" s="1">
        <v>144377.0</v>
      </c>
      <c r="D5035" s="1">
        <v>328.0</v>
      </c>
      <c r="E5035" s="1">
        <v>0.728</v>
      </c>
      <c r="F5035" s="1">
        <v>0.705</v>
      </c>
      <c r="G5035" s="1">
        <v>53539.0</v>
      </c>
      <c r="H5035" s="1" t="s">
        <v>822</v>
      </c>
    </row>
    <row r="5036">
      <c r="A5036" s="1" t="s">
        <v>1725</v>
      </c>
      <c r="B5036" s="1" t="s">
        <v>4606</v>
      </c>
      <c r="C5036" s="1">
        <v>87753.0</v>
      </c>
      <c r="D5036" s="1">
        <v>980.0</v>
      </c>
      <c r="E5036" s="1">
        <v>0.702</v>
      </c>
      <c r="F5036" s="1">
        <v>0.697</v>
      </c>
      <c r="G5036" s="1">
        <v>32245.0</v>
      </c>
      <c r="H5036" s="1" t="s">
        <v>822</v>
      </c>
    </row>
    <row r="5037">
      <c r="A5037" s="1" t="s">
        <v>4852</v>
      </c>
      <c r="B5037" s="1" t="s">
        <v>4606</v>
      </c>
      <c r="C5037" s="1">
        <v>200769.0</v>
      </c>
      <c r="D5037" s="1">
        <v>900.0</v>
      </c>
      <c r="E5037" s="1">
        <v>0.687</v>
      </c>
      <c r="F5037" s="1">
        <v>0.677</v>
      </c>
      <c r="G5037" s="1">
        <v>62629.0</v>
      </c>
      <c r="H5037" s="1" t="s">
        <v>822</v>
      </c>
    </row>
    <row r="5038">
      <c r="A5038" s="1" t="s">
        <v>4853</v>
      </c>
      <c r="B5038" s="1" t="s">
        <v>4606</v>
      </c>
      <c r="C5038" s="1">
        <v>68537.0</v>
      </c>
      <c r="D5038" s="1">
        <v>344.0</v>
      </c>
      <c r="E5038" s="1">
        <v>0.75</v>
      </c>
      <c r="F5038" s="1">
        <v>0.692</v>
      </c>
      <c r="G5038" s="1">
        <v>29274.0</v>
      </c>
      <c r="H5038" s="1" t="s">
        <v>822</v>
      </c>
    </row>
    <row r="5039">
      <c r="A5039" s="1" t="s">
        <v>4854</v>
      </c>
      <c r="B5039" s="1" t="s">
        <v>4606</v>
      </c>
      <c r="C5039" s="1">
        <v>3880.0</v>
      </c>
      <c r="D5039" s="1">
        <v>2879.0</v>
      </c>
      <c r="E5039" s="1">
        <v>0.595</v>
      </c>
      <c r="F5039" s="1">
        <v>0.594</v>
      </c>
      <c r="G5039" s="1">
        <v>605.0</v>
      </c>
      <c r="H5039" s="1" t="s">
        <v>822</v>
      </c>
    </row>
    <row r="5040">
      <c r="A5040" s="1" t="s">
        <v>4855</v>
      </c>
      <c r="B5040" s="1" t="s">
        <v>4606</v>
      </c>
      <c r="C5040" s="1">
        <v>40051.0</v>
      </c>
      <c r="D5040" s="1">
        <v>674.0</v>
      </c>
      <c r="E5040" s="1">
        <v>0.738</v>
      </c>
      <c r="F5040" s="1">
        <v>0.667</v>
      </c>
      <c r="G5040" s="1">
        <v>18218.0</v>
      </c>
      <c r="H5040" s="1" t="s">
        <v>822</v>
      </c>
    </row>
    <row r="5041">
      <c r="A5041" s="1" t="s">
        <v>2631</v>
      </c>
      <c r="B5041" s="1" t="s">
        <v>4606</v>
      </c>
      <c r="C5041" s="1">
        <v>14549.0</v>
      </c>
      <c r="D5041" s="1">
        <v>1332.0</v>
      </c>
      <c r="E5041" s="1">
        <v>0.681</v>
      </c>
      <c r="F5041" s="1">
        <v>0.653</v>
      </c>
      <c r="G5041" s="1">
        <v>4205.0</v>
      </c>
      <c r="H5041" s="1" t="s">
        <v>822</v>
      </c>
    </row>
    <row r="5042">
      <c r="A5042" s="1" t="s">
        <v>4856</v>
      </c>
      <c r="B5042" s="1" t="s">
        <v>4606</v>
      </c>
      <c r="C5042" s="1">
        <v>12173.0</v>
      </c>
      <c r="D5042" s="1">
        <v>1166.0</v>
      </c>
      <c r="E5042" s="1">
        <v>0.716</v>
      </c>
      <c r="F5042" s="1">
        <v>0.633</v>
      </c>
      <c r="G5042" s="1">
        <v>3872.0</v>
      </c>
      <c r="H5042" s="1" t="s">
        <v>822</v>
      </c>
    </row>
    <row r="5043">
      <c r="A5043" s="1" t="s">
        <v>4857</v>
      </c>
      <c r="B5043" s="1" t="s">
        <v>4606</v>
      </c>
      <c r="C5043" s="1">
        <v>4357.0</v>
      </c>
      <c r="D5043" s="1">
        <v>1326.0</v>
      </c>
      <c r="E5043" s="1">
        <v>0.682</v>
      </c>
      <c r="F5043" s="1">
        <v>0.673</v>
      </c>
      <c r="G5043" s="1">
        <v>952.0</v>
      </c>
      <c r="H5043" s="1" t="s">
        <v>822</v>
      </c>
    </row>
    <row r="5044">
      <c r="A5044" s="1" t="s">
        <v>4858</v>
      </c>
      <c r="B5044" s="1" t="s">
        <v>4606</v>
      </c>
      <c r="C5044" s="1">
        <v>321770.0</v>
      </c>
      <c r="D5044" s="1">
        <v>1510.0</v>
      </c>
      <c r="E5044" s="1">
        <v>0.665</v>
      </c>
      <c r="F5044" s="1">
        <v>0.648</v>
      </c>
      <c r="G5044" s="1">
        <v>83773.0</v>
      </c>
      <c r="H5044" s="1" t="s">
        <v>822</v>
      </c>
    </row>
    <row r="5045">
      <c r="A5045" s="1" t="s">
        <v>4859</v>
      </c>
      <c r="B5045" s="1" t="s">
        <v>4606</v>
      </c>
      <c r="C5045" s="1">
        <v>47934.0</v>
      </c>
      <c r="D5045" s="1">
        <v>1834.0</v>
      </c>
      <c r="E5045" s="1">
        <v>0.668</v>
      </c>
      <c r="F5045" s="1">
        <v>0.649</v>
      </c>
      <c r="G5045" s="1">
        <v>13973.0</v>
      </c>
      <c r="H5045" s="1" t="s">
        <v>822</v>
      </c>
    </row>
    <row r="5046">
      <c r="A5046" s="1" t="s">
        <v>4860</v>
      </c>
      <c r="B5046" s="1" t="s">
        <v>4606</v>
      </c>
      <c r="C5046" s="1">
        <v>15471.0</v>
      </c>
      <c r="D5046" s="1">
        <v>2519.0</v>
      </c>
      <c r="E5046" s="1">
        <v>0.642</v>
      </c>
      <c r="F5046" s="1">
        <v>0.577</v>
      </c>
      <c r="G5046" s="1">
        <v>2293.0</v>
      </c>
      <c r="H5046" s="1" t="s">
        <v>822</v>
      </c>
    </row>
    <row r="5047">
      <c r="A5047" s="1" t="s">
        <v>4861</v>
      </c>
      <c r="B5047" s="1" t="s">
        <v>4606</v>
      </c>
      <c r="C5047" s="1">
        <v>101471.0</v>
      </c>
      <c r="D5047" s="1">
        <v>153.0</v>
      </c>
      <c r="E5047" s="1">
        <v>0.788</v>
      </c>
      <c r="F5047" s="1">
        <v>0.708</v>
      </c>
      <c r="G5047" s="1">
        <v>51310.0</v>
      </c>
      <c r="H5047" s="1" t="s">
        <v>822</v>
      </c>
    </row>
    <row r="5048">
      <c r="A5048" s="1" t="s">
        <v>4862</v>
      </c>
      <c r="B5048" s="1" t="s">
        <v>4606</v>
      </c>
      <c r="C5048" s="1">
        <v>18052.0</v>
      </c>
      <c r="D5048" s="1">
        <v>1723.0</v>
      </c>
      <c r="E5048" s="1">
        <v>0.685</v>
      </c>
      <c r="F5048" s="1">
        <v>0.61</v>
      </c>
      <c r="G5048" s="1">
        <v>5553.0</v>
      </c>
      <c r="H5048" s="1" t="s">
        <v>822</v>
      </c>
    </row>
    <row r="5049">
      <c r="A5049" s="1" t="s">
        <v>4863</v>
      </c>
      <c r="B5049" s="1" t="s">
        <v>4606</v>
      </c>
      <c r="C5049" s="1">
        <v>15524.0</v>
      </c>
      <c r="D5049" s="1">
        <v>1211.0</v>
      </c>
      <c r="E5049" s="1">
        <v>0.734</v>
      </c>
      <c r="F5049" s="1">
        <v>0.636</v>
      </c>
      <c r="G5049" s="1">
        <v>5037.0</v>
      </c>
      <c r="H5049" s="1" t="s">
        <v>822</v>
      </c>
    </row>
    <row r="5050">
      <c r="A5050" s="1" t="s">
        <v>4864</v>
      </c>
      <c r="B5050" s="1" t="s">
        <v>4606</v>
      </c>
      <c r="C5050" s="1">
        <v>5914.0</v>
      </c>
      <c r="D5050" s="1">
        <v>1710.0</v>
      </c>
      <c r="E5050" s="1">
        <v>0.673</v>
      </c>
      <c r="F5050" s="1">
        <v>0.636</v>
      </c>
      <c r="G5050" s="1">
        <v>1849.0</v>
      </c>
      <c r="H5050" s="1" t="s">
        <v>822</v>
      </c>
    </row>
    <row r="5051">
      <c r="A5051" s="1" t="s">
        <v>4865</v>
      </c>
      <c r="B5051" s="1" t="s">
        <v>4606</v>
      </c>
      <c r="C5051" s="1">
        <v>7546.0</v>
      </c>
      <c r="D5051" s="1">
        <v>1407.0</v>
      </c>
      <c r="E5051" s="1">
        <v>0.697</v>
      </c>
      <c r="F5051" s="1">
        <v>0.646</v>
      </c>
      <c r="G5051" s="1">
        <v>2297.0</v>
      </c>
      <c r="H5051" s="1" t="s">
        <v>822</v>
      </c>
    </row>
    <row r="5052">
      <c r="A5052" s="1" t="s">
        <v>4866</v>
      </c>
      <c r="B5052" s="1" t="s">
        <v>4606</v>
      </c>
      <c r="C5052" s="1">
        <v>154147.0</v>
      </c>
      <c r="D5052" s="1">
        <v>198.0</v>
      </c>
      <c r="E5052" s="1">
        <v>0.782</v>
      </c>
      <c r="F5052" s="1">
        <v>0.692</v>
      </c>
      <c r="G5052" s="1">
        <v>72411.0</v>
      </c>
      <c r="H5052" s="1" t="s">
        <v>822</v>
      </c>
    </row>
    <row r="5053">
      <c r="A5053" s="1" t="s">
        <v>4867</v>
      </c>
      <c r="B5053" s="1" t="s">
        <v>4606</v>
      </c>
      <c r="C5053" s="1">
        <v>44859.0</v>
      </c>
      <c r="D5053" s="1">
        <v>339.0</v>
      </c>
      <c r="E5053" s="1">
        <v>0.75</v>
      </c>
      <c r="F5053" s="1">
        <v>0.699</v>
      </c>
      <c r="G5053" s="1">
        <v>22239.0</v>
      </c>
      <c r="H5053" s="1" t="s">
        <v>822</v>
      </c>
    </row>
    <row r="5054">
      <c r="A5054" s="1" t="s">
        <v>4868</v>
      </c>
      <c r="B5054" s="1" t="s">
        <v>4606</v>
      </c>
      <c r="C5054" s="1">
        <v>38695.0</v>
      </c>
      <c r="D5054" s="1">
        <v>289.0</v>
      </c>
      <c r="E5054" s="1">
        <v>0.768</v>
      </c>
      <c r="F5054" s="1">
        <v>0.694</v>
      </c>
      <c r="G5054" s="1">
        <v>14973.0</v>
      </c>
      <c r="H5054" s="1" t="s">
        <v>822</v>
      </c>
    </row>
    <row r="5055">
      <c r="A5055" s="1" t="s">
        <v>423</v>
      </c>
      <c r="B5055" s="1" t="s">
        <v>4606</v>
      </c>
      <c r="C5055" s="1">
        <v>6592.0</v>
      </c>
      <c r="D5055" s="1">
        <v>1581.0</v>
      </c>
      <c r="E5055" s="1">
        <v>0.679</v>
      </c>
      <c r="F5055" s="1">
        <v>0.627</v>
      </c>
      <c r="G5055" s="1">
        <v>1803.0</v>
      </c>
      <c r="H5055" s="1" t="s">
        <v>822</v>
      </c>
    </row>
    <row r="5056">
      <c r="A5056" s="1" t="s">
        <v>4869</v>
      </c>
      <c r="B5056" s="1" t="s">
        <v>4606</v>
      </c>
      <c r="C5056" s="1">
        <v>71662.0</v>
      </c>
      <c r="D5056" s="1">
        <v>152.0</v>
      </c>
      <c r="E5056" s="1">
        <v>0.778</v>
      </c>
      <c r="F5056" s="1">
        <v>0.71</v>
      </c>
      <c r="G5056" s="1">
        <v>30412.0</v>
      </c>
      <c r="H5056" s="1" t="s">
        <v>822</v>
      </c>
    </row>
    <row r="5057">
      <c r="A5057" s="1" t="s">
        <v>4870</v>
      </c>
      <c r="B5057" s="1" t="s">
        <v>4606</v>
      </c>
      <c r="C5057" s="1">
        <v>211214.0</v>
      </c>
      <c r="D5057" s="1">
        <v>163.0</v>
      </c>
      <c r="E5057" s="1">
        <v>0.749</v>
      </c>
      <c r="F5057" s="1">
        <v>0.749</v>
      </c>
      <c r="G5057" s="1">
        <v>91283.0</v>
      </c>
      <c r="H5057" s="1" t="s">
        <v>822</v>
      </c>
    </row>
    <row r="5058">
      <c r="A5058" s="1" t="s">
        <v>4871</v>
      </c>
      <c r="B5058" s="1" t="s">
        <v>4606</v>
      </c>
      <c r="C5058" s="1">
        <v>5657.0</v>
      </c>
      <c r="D5058" s="1">
        <v>1219.0</v>
      </c>
      <c r="E5058" s="1">
        <v>0.7</v>
      </c>
      <c r="F5058" s="1">
        <v>0.659</v>
      </c>
      <c r="G5058" s="1">
        <v>2217.0</v>
      </c>
      <c r="H5058" s="1" t="s">
        <v>822</v>
      </c>
    </row>
    <row r="5059">
      <c r="A5059" s="1" t="s">
        <v>4872</v>
      </c>
      <c r="B5059" s="1" t="s">
        <v>4606</v>
      </c>
      <c r="C5059" s="1">
        <v>17208.0</v>
      </c>
      <c r="D5059" s="1">
        <v>1420.0</v>
      </c>
      <c r="E5059" s="1">
        <v>0.687</v>
      </c>
      <c r="F5059" s="1">
        <v>0.644</v>
      </c>
      <c r="G5059" s="1">
        <v>4135.0</v>
      </c>
      <c r="H5059" s="1" t="s">
        <v>822</v>
      </c>
    </row>
    <row r="5060">
      <c r="A5060" s="1" t="s">
        <v>4873</v>
      </c>
      <c r="B5060" s="1" t="s">
        <v>4606</v>
      </c>
      <c r="C5060" s="1">
        <v>44311.0</v>
      </c>
      <c r="D5060" s="1">
        <v>103.0</v>
      </c>
      <c r="E5060" s="1">
        <v>0.782</v>
      </c>
      <c r="F5060" s="1">
        <v>0.715</v>
      </c>
      <c r="G5060" s="1">
        <v>23024.0</v>
      </c>
      <c r="H5060" s="1" t="s">
        <v>822</v>
      </c>
    </row>
    <row r="5061">
      <c r="A5061" s="1" t="s">
        <v>4874</v>
      </c>
      <c r="B5061" s="1" t="s">
        <v>4606</v>
      </c>
      <c r="C5061" s="1">
        <v>47012.0</v>
      </c>
      <c r="D5061" s="1">
        <v>173.0</v>
      </c>
      <c r="E5061" s="1">
        <v>0.75</v>
      </c>
      <c r="F5061" s="1">
        <v>0.73</v>
      </c>
      <c r="G5061" s="1">
        <v>21451.0</v>
      </c>
      <c r="H5061" s="1" t="s">
        <v>822</v>
      </c>
    </row>
    <row r="5062">
      <c r="A5062" s="1" t="s">
        <v>4875</v>
      </c>
      <c r="B5062" s="1" t="s">
        <v>4606</v>
      </c>
      <c r="C5062" s="1">
        <v>5349.0</v>
      </c>
      <c r="D5062" s="1">
        <v>443.0</v>
      </c>
      <c r="E5062" s="1">
        <v>0.727</v>
      </c>
      <c r="F5062" s="1">
        <v>0.69</v>
      </c>
      <c r="G5062" s="1">
        <v>1702.0</v>
      </c>
      <c r="H5062" s="1" t="s">
        <v>822</v>
      </c>
    </row>
    <row r="5063">
      <c r="A5063" s="1" t="s">
        <v>4876</v>
      </c>
      <c r="B5063" s="1" t="s">
        <v>4606</v>
      </c>
      <c r="C5063" s="1">
        <v>108344.0</v>
      </c>
      <c r="D5063" s="1">
        <v>375.0</v>
      </c>
      <c r="E5063" s="1">
        <v>0.738</v>
      </c>
      <c r="F5063" s="1">
        <v>0.706</v>
      </c>
      <c r="G5063" s="1">
        <v>36676.0</v>
      </c>
      <c r="H5063" s="1" t="s">
        <v>822</v>
      </c>
    </row>
    <row r="5064">
      <c r="A5064" s="1" t="s">
        <v>4396</v>
      </c>
      <c r="B5064" s="1" t="s">
        <v>4606</v>
      </c>
      <c r="C5064" s="1">
        <v>37661.0</v>
      </c>
      <c r="D5064" s="1">
        <v>913.0</v>
      </c>
      <c r="E5064" s="1">
        <v>0.728</v>
      </c>
      <c r="F5064" s="1">
        <v>0.64</v>
      </c>
      <c r="G5064" s="1">
        <v>13946.0</v>
      </c>
      <c r="H5064" s="1" t="s">
        <v>822</v>
      </c>
    </row>
    <row r="5065">
      <c r="A5065" s="1" t="s">
        <v>4877</v>
      </c>
      <c r="B5065" s="1" t="s">
        <v>4606</v>
      </c>
      <c r="C5065" s="1">
        <v>23847.0</v>
      </c>
      <c r="D5065" s="1">
        <v>954.0</v>
      </c>
      <c r="E5065" s="1">
        <v>0.723</v>
      </c>
      <c r="F5065" s="1">
        <v>0.659</v>
      </c>
      <c r="G5065" s="1">
        <v>11381.0</v>
      </c>
      <c r="H5065" s="1" t="s">
        <v>822</v>
      </c>
    </row>
    <row r="5066">
      <c r="A5066" s="1" t="s">
        <v>4878</v>
      </c>
      <c r="B5066" s="1" t="s">
        <v>4606</v>
      </c>
      <c r="C5066" s="1">
        <v>131040.0</v>
      </c>
      <c r="D5066" s="1">
        <v>149.0</v>
      </c>
      <c r="E5066" s="1">
        <v>0.768</v>
      </c>
      <c r="F5066" s="1">
        <v>0.693</v>
      </c>
      <c r="G5066" s="1">
        <v>58083.0</v>
      </c>
      <c r="H5066" s="1" t="s">
        <v>822</v>
      </c>
    </row>
    <row r="5067">
      <c r="A5067" s="1" t="s">
        <v>4879</v>
      </c>
      <c r="B5067" s="1" t="s">
        <v>4606</v>
      </c>
      <c r="C5067" s="1">
        <v>3160.0</v>
      </c>
      <c r="D5067" s="1">
        <v>1820.0</v>
      </c>
      <c r="E5067" s="1">
        <v>0.68</v>
      </c>
      <c r="F5067" s="1">
        <v>0.628</v>
      </c>
      <c r="G5067" s="1">
        <v>1051.0</v>
      </c>
      <c r="H5067" s="1" t="s">
        <v>822</v>
      </c>
    </row>
    <row r="5068">
      <c r="A5068" s="1" t="s">
        <v>4880</v>
      </c>
      <c r="B5068" s="1" t="s">
        <v>4606</v>
      </c>
      <c r="C5068" s="1">
        <v>11768.0</v>
      </c>
      <c r="D5068" s="1">
        <v>1967.0</v>
      </c>
      <c r="E5068" s="1">
        <v>0.707</v>
      </c>
      <c r="F5068" s="1">
        <v>0.585</v>
      </c>
      <c r="G5068" s="1">
        <v>5161.0</v>
      </c>
      <c r="H5068" s="1" t="s">
        <v>822</v>
      </c>
    </row>
    <row r="5069">
      <c r="A5069" s="1" t="s">
        <v>4881</v>
      </c>
      <c r="B5069" s="1" t="s">
        <v>4606</v>
      </c>
      <c r="C5069" s="1">
        <v>4150.0</v>
      </c>
      <c r="D5069" s="1">
        <v>755.0</v>
      </c>
      <c r="E5069" s="1">
        <v>0.701</v>
      </c>
      <c r="F5069" s="1">
        <v>0.71</v>
      </c>
      <c r="G5069" s="1">
        <v>1211.0</v>
      </c>
      <c r="H5069" s="1" t="s">
        <v>822</v>
      </c>
    </row>
    <row r="5070">
      <c r="A5070" s="1" t="s">
        <v>4882</v>
      </c>
      <c r="B5070" s="1" t="s">
        <v>4606</v>
      </c>
      <c r="C5070" s="1">
        <v>32763.0</v>
      </c>
      <c r="D5070" s="1">
        <v>158.0</v>
      </c>
      <c r="E5070" s="1">
        <v>0.752</v>
      </c>
      <c r="F5070" s="1">
        <v>0.717</v>
      </c>
      <c r="G5070" s="1">
        <v>13781.0</v>
      </c>
      <c r="H5070" s="1" t="s">
        <v>822</v>
      </c>
    </row>
    <row r="5071">
      <c r="A5071" s="1" t="s">
        <v>4883</v>
      </c>
      <c r="B5071" s="1" t="s">
        <v>4606</v>
      </c>
      <c r="C5071" s="1">
        <v>4430.0</v>
      </c>
      <c r="D5071" s="1">
        <v>1449.0</v>
      </c>
      <c r="E5071" s="1">
        <v>0.659</v>
      </c>
      <c r="F5071" s="1">
        <v>0.686</v>
      </c>
      <c r="G5071" s="1">
        <v>1148.0</v>
      </c>
      <c r="H5071" s="1" t="s">
        <v>822</v>
      </c>
    </row>
    <row r="5072">
      <c r="A5072" s="1" t="s">
        <v>4884</v>
      </c>
      <c r="B5072" s="1" t="s">
        <v>4606</v>
      </c>
      <c r="C5072" s="1">
        <v>2798.0</v>
      </c>
      <c r="D5072" s="1">
        <v>743.0</v>
      </c>
      <c r="E5072" s="1">
        <v>0.721</v>
      </c>
      <c r="F5072" s="1">
        <v>0.655</v>
      </c>
      <c r="G5072" s="1">
        <v>986.0</v>
      </c>
      <c r="H5072" s="1" t="s">
        <v>822</v>
      </c>
    </row>
    <row r="5073">
      <c r="A5073" s="1" t="s">
        <v>4885</v>
      </c>
      <c r="B5073" s="1" t="s">
        <v>4606</v>
      </c>
      <c r="C5073" s="1">
        <v>370126.0</v>
      </c>
      <c r="D5073" s="1">
        <v>11.0</v>
      </c>
      <c r="E5073" s="1">
        <v>0.834</v>
      </c>
      <c r="F5073" s="1">
        <v>0.768</v>
      </c>
      <c r="G5073" s="1">
        <v>212118.0</v>
      </c>
      <c r="H5073" s="1" t="s">
        <v>822</v>
      </c>
    </row>
    <row r="5074">
      <c r="A5074" s="1" t="s">
        <v>4886</v>
      </c>
      <c r="B5074" s="1" t="s">
        <v>4606</v>
      </c>
      <c r="C5074" s="1">
        <v>18726.0</v>
      </c>
      <c r="D5074" s="1">
        <v>666.0</v>
      </c>
      <c r="E5074" s="1">
        <v>0.727</v>
      </c>
      <c r="F5074" s="1">
        <v>0.662</v>
      </c>
      <c r="G5074" s="1">
        <v>6893.0</v>
      </c>
      <c r="H5074" s="1" t="s">
        <v>822</v>
      </c>
    </row>
    <row r="5075">
      <c r="A5075" s="1" t="s">
        <v>4887</v>
      </c>
      <c r="B5075" s="1" t="s">
        <v>4606</v>
      </c>
      <c r="C5075" s="1">
        <v>19246.0</v>
      </c>
      <c r="D5075" s="1">
        <v>1931.0</v>
      </c>
      <c r="E5075" s="1">
        <v>0.654</v>
      </c>
      <c r="F5075" s="1">
        <v>0.637</v>
      </c>
      <c r="G5075" s="1">
        <v>4105.0</v>
      </c>
      <c r="H5075" s="1" t="s">
        <v>822</v>
      </c>
    </row>
    <row r="5076">
      <c r="A5076" s="1" t="s">
        <v>4888</v>
      </c>
      <c r="B5076" s="1" t="s">
        <v>4606</v>
      </c>
      <c r="C5076" s="1">
        <v>28737.0</v>
      </c>
      <c r="D5076" s="1">
        <v>1648.0</v>
      </c>
      <c r="E5076" s="1">
        <v>0.68</v>
      </c>
      <c r="F5076" s="1">
        <v>0.662</v>
      </c>
      <c r="G5076" s="1">
        <v>9755.0</v>
      </c>
      <c r="H5076" s="1" t="s">
        <v>822</v>
      </c>
    </row>
    <row r="5077">
      <c r="A5077" s="1" t="s">
        <v>4889</v>
      </c>
      <c r="B5077" s="1" t="s">
        <v>4606</v>
      </c>
      <c r="C5077" s="1">
        <v>4841.0</v>
      </c>
      <c r="D5077" s="1">
        <v>2115.0</v>
      </c>
      <c r="E5077" s="1">
        <v>0.686</v>
      </c>
      <c r="F5077" s="1">
        <v>0.609</v>
      </c>
      <c r="G5077" s="1">
        <v>1718.0</v>
      </c>
      <c r="H5077" s="1" t="s">
        <v>822</v>
      </c>
    </row>
    <row r="5078">
      <c r="A5078" s="1" t="s">
        <v>4890</v>
      </c>
      <c r="B5078" s="1" t="s">
        <v>4606</v>
      </c>
      <c r="C5078" s="1">
        <v>25251.0</v>
      </c>
      <c r="D5078" s="1">
        <v>1073.0</v>
      </c>
      <c r="E5078" s="1">
        <v>0.732</v>
      </c>
      <c r="F5078" s="1">
        <v>0.639</v>
      </c>
      <c r="G5078" s="1">
        <v>10462.0</v>
      </c>
      <c r="H5078" s="1" t="s">
        <v>822</v>
      </c>
    </row>
    <row r="5079">
      <c r="A5079" s="1" t="s">
        <v>4891</v>
      </c>
      <c r="B5079" s="1" t="s">
        <v>4606</v>
      </c>
      <c r="C5079" s="1">
        <v>8779.0</v>
      </c>
      <c r="D5079" s="1">
        <v>1272.0</v>
      </c>
      <c r="E5079" s="1">
        <v>0.698</v>
      </c>
      <c r="F5079" s="1">
        <v>0.655</v>
      </c>
      <c r="G5079" s="1">
        <v>1441.0</v>
      </c>
      <c r="H5079" s="1" t="s">
        <v>822</v>
      </c>
    </row>
    <row r="5080">
      <c r="A5080" s="1" t="s">
        <v>4892</v>
      </c>
      <c r="B5080" s="1" t="s">
        <v>4606</v>
      </c>
      <c r="C5080" s="1">
        <v>6590.0</v>
      </c>
      <c r="D5080" s="1">
        <v>1080.0</v>
      </c>
      <c r="E5080" s="1">
        <v>0.665</v>
      </c>
      <c r="F5080" s="1">
        <v>0.707</v>
      </c>
      <c r="G5080" s="1">
        <v>1922.0</v>
      </c>
      <c r="H5080" s="1" t="s">
        <v>822</v>
      </c>
    </row>
    <row r="5081">
      <c r="A5081" s="1" t="s">
        <v>4893</v>
      </c>
      <c r="B5081" s="1" t="s">
        <v>4606</v>
      </c>
      <c r="C5081" s="1">
        <v>91756.0</v>
      </c>
      <c r="D5081" s="1">
        <v>678.0</v>
      </c>
      <c r="E5081" s="1">
        <v>0.729</v>
      </c>
      <c r="F5081" s="1">
        <v>0.665</v>
      </c>
      <c r="G5081" s="1">
        <v>36273.0</v>
      </c>
      <c r="H5081" s="1" t="s">
        <v>822</v>
      </c>
    </row>
    <row r="5082">
      <c r="A5082" s="1" t="s">
        <v>4894</v>
      </c>
      <c r="B5082" s="1" t="s">
        <v>4606</v>
      </c>
      <c r="C5082" s="1">
        <v>61428.0</v>
      </c>
      <c r="D5082" s="1">
        <v>308.0</v>
      </c>
      <c r="E5082" s="1">
        <v>0.743</v>
      </c>
      <c r="F5082" s="1">
        <v>0.717</v>
      </c>
      <c r="G5082" s="1">
        <v>26658.0</v>
      </c>
      <c r="H5082" s="1" t="s">
        <v>822</v>
      </c>
    </row>
    <row r="5083">
      <c r="A5083" s="1" t="s">
        <v>4895</v>
      </c>
      <c r="B5083" s="1" t="s">
        <v>4606</v>
      </c>
      <c r="C5083" s="1">
        <v>276022.0</v>
      </c>
      <c r="D5083" s="1">
        <v>179.0</v>
      </c>
      <c r="E5083" s="1">
        <v>0.761</v>
      </c>
      <c r="F5083" s="1">
        <v>0.719</v>
      </c>
      <c r="G5083" s="1">
        <v>129668.0</v>
      </c>
      <c r="H5083" s="1" t="s">
        <v>822</v>
      </c>
    </row>
    <row r="5084">
      <c r="A5084" s="1" t="s">
        <v>4896</v>
      </c>
      <c r="B5084" s="1" t="s">
        <v>4606</v>
      </c>
      <c r="C5084" s="1">
        <v>6712.0</v>
      </c>
      <c r="D5084" s="1">
        <v>730.0</v>
      </c>
      <c r="E5084" s="1">
        <v>0.722</v>
      </c>
      <c r="F5084" s="1">
        <v>0.654</v>
      </c>
      <c r="G5084" s="1">
        <v>2995.0</v>
      </c>
      <c r="H5084" s="1" t="s">
        <v>822</v>
      </c>
    </row>
    <row r="5085">
      <c r="A5085" s="1" t="s">
        <v>4897</v>
      </c>
      <c r="B5085" s="1" t="s">
        <v>4606</v>
      </c>
      <c r="C5085" s="1">
        <v>71432.0</v>
      </c>
      <c r="D5085" s="1">
        <v>90.0</v>
      </c>
      <c r="E5085" s="1">
        <v>0.762</v>
      </c>
      <c r="F5085" s="1">
        <v>0.733</v>
      </c>
      <c r="G5085" s="1">
        <v>31304.0</v>
      </c>
      <c r="H5085" s="1" t="s">
        <v>822</v>
      </c>
    </row>
    <row r="5086">
      <c r="A5086" s="1" t="s">
        <v>4898</v>
      </c>
      <c r="B5086" s="1" t="s">
        <v>4606</v>
      </c>
      <c r="C5086" s="1">
        <v>82537.0</v>
      </c>
      <c r="D5086" s="1">
        <v>287.0</v>
      </c>
      <c r="E5086" s="1">
        <v>0.736</v>
      </c>
      <c r="F5086" s="1">
        <v>0.713</v>
      </c>
      <c r="G5086" s="1">
        <v>27725.0</v>
      </c>
      <c r="H5086" s="1" t="s">
        <v>822</v>
      </c>
    </row>
    <row r="5087">
      <c r="A5087" s="1" t="s">
        <v>4899</v>
      </c>
      <c r="B5087" s="1" t="s">
        <v>4606</v>
      </c>
      <c r="C5087" s="1">
        <v>2128.0</v>
      </c>
      <c r="D5087" s="1">
        <v>726.0</v>
      </c>
      <c r="E5087" s="1">
        <v>0.697</v>
      </c>
      <c r="F5087" s="1">
        <v>0.717</v>
      </c>
      <c r="G5087" s="1">
        <v>638.0</v>
      </c>
      <c r="H5087" s="1" t="s">
        <v>822</v>
      </c>
    </row>
    <row r="5088">
      <c r="A5088" s="1" t="s">
        <v>4900</v>
      </c>
      <c r="B5088" s="1" t="s">
        <v>4606</v>
      </c>
      <c r="C5088" s="1">
        <v>37125.0</v>
      </c>
      <c r="D5088" s="1">
        <v>161.0</v>
      </c>
      <c r="E5088" s="1">
        <v>0.783</v>
      </c>
      <c r="F5088" s="1">
        <v>0.697</v>
      </c>
      <c r="G5088" s="1">
        <v>17829.0</v>
      </c>
      <c r="H5088" s="1" t="s">
        <v>822</v>
      </c>
    </row>
    <row r="5089">
      <c r="A5089" s="1" t="s">
        <v>4901</v>
      </c>
      <c r="B5089" s="1" t="s">
        <v>4606</v>
      </c>
      <c r="C5089" s="1">
        <v>19882.0</v>
      </c>
      <c r="D5089" s="1">
        <v>524.0</v>
      </c>
      <c r="E5089" s="1">
        <v>0.728</v>
      </c>
      <c r="F5089" s="1">
        <v>0.695</v>
      </c>
      <c r="G5089" s="1">
        <v>7032.0</v>
      </c>
      <c r="H5089" s="1" t="s">
        <v>822</v>
      </c>
    </row>
    <row r="5090">
      <c r="A5090" s="1" t="s">
        <v>4902</v>
      </c>
      <c r="B5090" s="1" t="s">
        <v>4606</v>
      </c>
      <c r="C5090" s="1">
        <v>2249.0</v>
      </c>
      <c r="D5090" s="1">
        <v>956.0</v>
      </c>
      <c r="E5090" s="1">
        <v>0.736</v>
      </c>
      <c r="F5090" s="1">
        <v>0.662</v>
      </c>
      <c r="G5090" s="1">
        <v>767.0</v>
      </c>
      <c r="H5090" s="1" t="s">
        <v>822</v>
      </c>
    </row>
    <row r="5091">
      <c r="A5091" s="1" t="s">
        <v>4903</v>
      </c>
      <c r="B5091" s="1" t="s">
        <v>4606</v>
      </c>
      <c r="C5091" s="1">
        <v>11286.0</v>
      </c>
      <c r="D5091" s="1">
        <v>1019.0</v>
      </c>
      <c r="E5091" s="1">
        <v>0.709</v>
      </c>
      <c r="F5091" s="1">
        <v>0.671</v>
      </c>
      <c r="G5091" s="1">
        <v>4159.0</v>
      </c>
      <c r="H5091" s="1" t="s">
        <v>822</v>
      </c>
    </row>
    <row r="5092">
      <c r="A5092" s="1" t="s">
        <v>4904</v>
      </c>
      <c r="B5092" s="1" t="s">
        <v>4606</v>
      </c>
      <c r="C5092" s="1">
        <v>5030.0</v>
      </c>
      <c r="D5092" s="1">
        <v>1854.0</v>
      </c>
      <c r="E5092" s="1">
        <v>0.682</v>
      </c>
      <c r="F5092" s="1">
        <v>0.623</v>
      </c>
      <c r="G5092" s="1">
        <v>1264.0</v>
      </c>
      <c r="H5092" s="1" t="s">
        <v>822</v>
      </c>
    </row>
    <row r="5093">
      <c r="A5093" s="1" t="s">
        <v>4905</v>
      </c>
      <c r="B5093" s="1" t="s">
        <v>4606</v>
      </c>
      <c r="C5093" s="1">
        <v>4353.0</v>
      </c>
      <c r="D5093" s="1">
        <v>1195.0</v>
      </c>
      <c r="E5093" s="1">
        <v>0.679</v>
      </c>
      <c r="F5093" s="1">
        <v>0.674</v>
      </c>
      <c r="G5093" s="1">
        <v>1193.0</v>
      </c>
      <c r="H5093" s="1" t="s">
        <v>822</v>
      </c>
    </row>
    <row r="5094">
      <c r="A5094" s="1" t="s">
        <v>4906</v>
      </c>
      <c r="B5094" s="1" t="s">
        <v>4606</v>
      </c>
      <c r="C5094" s="1">
        <v>2714.0</v>
      </c>
      <c r="D5094" s="1">
        <v>1323.0</v>
      </c>
      <c r="E5094" s="1">
        <v>0.67</v>
      </c>
      <c r="F5094" s="1">
        <v>0.659</v>
      </c>
      <c r="G5094" s="1">
        <v>861.0</v>
      </c>
      <c r="H5094" s="1" t="s">
        <v>822</v>
      </c>
    </row>
    <row r="5095">
      <c r="A5095" s="1" t="s">
        <v>4907</v>
      </c>
      <c r="B5095" s="1" t="s">
        <v>4606</v>
      </c>
      <c r="C5095" s="1">
        <v>16259.0</v>
      </c>
      <c r="D5095" s="1">
        <v>232.0</v>
      </c>
      <c r="E5095" s="1">
        <v>0.763</v>
      </c>
      <c r="F5095" s="1">
        <v>0.697</v>
      </c>
      <c r="G5095" s="1">
        <v>6201.0</v>
      </c>
      <c r="H5095" s="1" t="s">
        <v>822</v>
      </c>
    </row>
    <row r="5096">
      <c r="A5096" s="1" t="s">
        <v>4908</v>
      </c>
      <c r="B5096" s="1" t="s">
        <v>4606</v>
      </c>
      <c r="C5096" s="1">
        <v>7663.0</v>
      </c>
      <c r="D5096" s="1">
        <v>702.0</v>
      </c>
      <c r="E5096" s="1">
        <v>0.72</v>
      </c>
      <c r="F5096" s="1">
        <v>0.676</v>
      </c>
      <c r="G5096" s="1">
        <v>3212.0</v>
      </c>
      <c r="H5096" s="1" t="s">
        <v>822</v>
      </c>
    </row>
    <row r="5097">
      <c r="A5097" s="1" t="s">
        <v>4909</v>
      </c>
      <c r="B5097" s="1" t="s">
        <v>4606</v>
      </c>
      <c r="C5097" s="1">
        <v>3664.0</v>
      </c>
      <c r="D5097" s="1">
        <v>772.0</v>
      </c>
      <c r="E5097" s="1">
        <v>0.705</v>
      </c>
      <c r="F5097" s="1">
        <v>0.675</v>
      </c>
      <c r="G5097" s="1">
        <v>1197.0</v>
      </c>
      <c r="H5097" s="1" t="s">
        <v>822</v>
      </c>
    </row>
    <row r="5098">
      <c r="A5098" s="1" t="s">
        <v>4910</v>
      </c>
      <c r="B5098" s="1" t="s">
        <v>4606</v>
      </c>
      <c r="C5098" s="1">
        <v>3200.0</v>
      </c>
      <c r="D5098" s="1">
        <v>496.0</v>
      </c>
      <c r="E5098" s="1">
        <v>0.724</v>
      </c>
      <c r="F5098" s="1">
        <v>0.717</v>
      </c>
      <c r="G5098" s="1">
        <v>1326.0</v>
      </c>
      <c r="H5098" s="1" t="s">
        <v>822</v>
      </c>
    </row>
    <row r="5099">
      <c r="A5099" s="1" t="s">
        <v>4911</v>
      </c>
      <c r="B5099" s="1" t="s">
        <v>4606</v>
      </c>
      <c r="C5099" s="1">
        <v>43223.0</v>
      </c>
      <c r="D5099" s="1">
        <v>707.0</v>
      </c>
      <c r="E5099" s="1">
        <v>0.721</v>
      </c>
      <c r="F5099" s="1">
        <v>0.684</v>
      </c>
      <c r="G5099" s="1">
        <v>18793.0</v>
      </c>
      <c r="H5099" s="1" t="s">
        <v>822</v>
      </c>
    </row>
    <row r="5100">
      <c r="A5100" s="1" t="s">
        <v>4912</v>
      </c>
      <c r="B5100" s="1" t="s">
        <v>4606</v>
      </c>
      <c r="C5100" s="1">
        <v>80956.0</v>
      </c>
      <c r="D5100" s="1">
        <v>78.0</v>
      </c>
      <c r="E5100" s="1">
        <v>0.767</v>
      </c>
      <c r="F5100" s="1">
        <v>0.723</v>
      </c>
      <c r="G5100" s="1">
        <v>32169.0</v>
      </c>
      <c r="H5100" s="1" t="s">
        <v>822</v>
      </c>
    </row>
    <row r="5101">
      <c r="A5101" s="1" t="s">
        <v>4913</v>
      </c>
      <c r="B5101" s="1" t="s">
        <v>4606</v>
      </c>
      <c r="C5101" s="1">
        <v>8992.0</v>
      </c>
      <c r="D5101" s="1">
        <v>815.0</v>
      </c>
      <c r="E5101" s="1">
        <v>0.73</v>
      </c>
      <c r="F5101" s="1">
        <v>0.675</v>
      </c>
      <c r="G5101" s="1">
        <v>3820.0</v>
      </c>
      <c r="H5101" s="1" t="s">
        <v>822</v>
      </c>
    </row>
    <row r="5102">
      <c r="A5102" s="1" t="s">
        <v>4914</v>
      </c>
      <c r="B5102" s="1" t="s">
        <v>4606</v>
      </c>
      <c r="C5102" s="1">
        <v>4812.0</v>
      </c>
      <c r="D5102" s="1">
        <v>2504.0</v>
      </c>
      <c r="E5102" s="1">
        <v>0.65</v>
      </c>
      <c r="F5102" s="1">
        <v>0.591</v>
      </c>
      <c r="G5102" s="1">
        <v>953.0</v>
      </c>
      <c r="H5102" s="1" t="s">
        <v>822</v>
      </c>
    </row>
    <row r="5103">
      <c r="A5103" s="1" t="s">
        <v>4915</v>
      </c>
      <c r="B5103" s="1" t="s">
        <v>4606</v>
      </c>
      <c r="C5103" s="1">
        <v>13332.0</v>
      </c>
      <c r="D5103" s="1">
        <v>221.0</v>
      </c>
      <c r="E5103" s="1">
        <v>0.711</v>
      </c>
      <c r="F5103" s="1">
        <v>0.758</v>
      </c>
      <c r="G5103" s="1">
        <v>4656.0</v>
      </c>
      <c r="H5103" s="1" t="s">
        <v>822</v>
      </c>
    </row>
    <row r="5104">
      <c r="A5104" s="1" t="s">
        <v>4916</v>
      </c>
      <c r="B5104" s="1" t="s">
        <v>4606</v>
      </c>
      <c r="C5104" s="1">
        <v>2633.0</v>
      </c>
      <c r="D5104" s="1">
        <v>511.0</v>
      </c>
      <c r="E5104" s="1">
        <v>0.736</v>
      </c>
      <c r="F5104" s="1">
        <v>0.679</v>
      </c>
      <c r="G5104" s="1">
        <v>1093.0</v>
      </c>
      <c r="H5104" s="1" t="s">
        <v>822</v>
      </c>
    </row>
    <row r="5105">
      <c r="A5105" s="1" t="s">
        <v>4917</v>
      </c>
      <c r="B5105" s="1" t="s">
        <v>4606</v>
      </c>
      <c r="C5105" s="1">
        <v>3916.0</v>
      </c>
      <c r="D5105" s="1">
        <v>1387.0</v>
      </c>
      <c r="E5105" s="1">
        <v>0.684</v>
      </c>
      <c r="F5105" s="1">
        <v>0.651</v>
      </c>
      <c r="G5105" s="1">
        <v>1041.0</v>
      </c>
      <c r="H5105" s="1" t="s">
        <v>822</v>
      </c>
    </row>
    <row r="5106">
      <c r="A5106" s="1" t="s">
        <v>4918</v>
      </c>
      <c r="B5106" s="1" t="s">
        <v>4606</v>
      </c>
      <c r="C5106" s="1">
        <v>216745.0</v>
      </c>
      <c r="D5106" s="1">
        <v>47.0</v>
      </c>
      <c r="E5106" s="1">
        <v>0.768</v>
      </c>
      <c r="F5106" s="1">
        <v>0.776</v>
      </c>
      <c r="G5106" s="1">
        <v>96492.0</v>
      </c>
      <c r="H5106" s="1" t="s">
        <v>822</v>
      </c>
    </row>
    <row r="5107">
      <c r="A5107" s="1" t="s">
        <v>4919</v>
      </c>
      <c r="B5107" s="1" t="s">
        <v>4606</v>
      </c>
      <c r="C5107" s="1">
        <v>2113.0</v>
      </c>
      <c r="D5107" s="1">
        <v>1014.0</v>
      </c>
      <c r="E5107" s="1">
        <v>0.681</v>
      </c>
      <c r="F5107" s="1">
        <v>0.694</v>
      </c>
      <c r="G5107" s="1">
        <v>675.0</v>
      </c>
      <c r="H5107" s="1" t="s">
        <v>822</v>
      </c>
    </row>
    <row r="5108">
      <c r="A5108" s="1" t="s">
        <v>4920</v>
      </c>
      <c r="B5108" s="1" t="s">
        <v>4606</v>
      </c>
      <c r="C5108" s="1">
        <v>24219.0</v>
      </c>
      <c r="D5108" s="1">
        <v>1276.0</v>
      </c>
      <c r="E5108" s="1">
        <v>0.703</v>
      </c>
      <c r="F5108" s="1">
        <v>0.641</v>
      </c>
      <c r="G5108" s="1">
        <v>8247.0</v>
      </c>
      <c r="H5108" s="1" t="s">
        <v>822</v>
      </c>
    </row>
    <row r="5109">
      <c r="A5109" s="1" t="s">
        <v>4921</v>
      </c>
      <c r="B5109" s="1" t="s">
        <v>4606</v>
      </c>
      <c r="C5109" s="1">
        <v>76786.0</v>
      </c>
      <c r="D5109" s="1">
        <v>208.0</v>
      </c>
      <c r="E5109" s="1">
        <v>0.766</v>
      </c>
      <c r="F5109" s="1">
        <v>0.713</v>
      </c>
      <c r="G5109" s="1">
        <v>37016.0</v>
      </c>
      <c r="H5109" s="1" t="s">
        <v>822</v>
      </c>
    </row>
    <row r="5110">
      <c r="A5110" s="1" t="s">
        <v>4922</v>
      </c>
      <c r="B5110" s="1" t="s">
        <v>4606</v>
      </c>
      <c r="C5110" s="1">
        <v>417064.0</v>
      </c>
      <c r="D5110" s="1">
        <v>276.0</v>
      </c>
      <c r="E5110" s="1">
        <v>0.721</v>
      </c>
      <c r="F5110" s="1">
        <v>0.733</v>
      </c>
      <c r="G5110" s="1">
        <v>155090.0</v>
      </c>
      <c r="H5110" s="1" t="s">
        <v>822</v>
      </c>
    </row>
    <row r="5111">
      <c r="A5111" s="1" t="s">
        <v>4923</v>
      </c>
      <c r="B5111" s="1" t="s">
        <v>4606</v>
      </c>
      <c r="C5111" s="1">
        <v>4640.0</v>
      </c>
      <c r="D5111" s="1">
        <v>689.0</v>
      </c>
      <c r="E5111" s="1">
        <v>0.72</v>
      </c>
      <c r="F5111" s="1">
        <v>0.663</v>
      </c>
      <c r="G5111" s="1">
        <v>1889.0</v>
      </c>
      <c r="H5111" s="1" t="s">
        <v>822</v>
      </c>
    </row>
    <row r="5112">
      <c r="A5112" s="1" t="s">
        <v>4924</v>
      </c>
      <c r="B5112" s="1" t="s">
        <v>4606</v>
      </c>
      <c r="C5112" s="1">
        <v>3855.0</v>
      </c>
      <c r="D5112" s="1">
        <v>1001.0</v>
      </c>
      <c r="E5112" s="1">
        <v>0.717</v>
      </c>
      <c r="F5112" s="1">
        <v>0.667</v>
      </c>
      <c r="G5112" s="1">
        <v>1472.0</v>
      </c>
      <c r="H5112" s="1" t="s">
        <v>822</v>
      </c>
    </row>
    <row r="5113">
      <c r="A5113" s="1" t="s">
        <v>4925</v>
      </c>
      <c r="B5113" s="1" t="s">
        <v>4606</v>
      </c>
      <c r="C5113" s="1">
        <v>1886.0</v>
      </c>
      <c r="D5113" s="1">
        <v>1201.0</v>
      </c>
      <c r="E5113" s="1">
        <v>0.674</v>
      </c>
      <c r="F5113" s="1">
        <v>0.666</v>
      </c>
      <c r="G5113" s="1">
        <v>582.0</v>
      </c>
      <c r="H5113" s="1" t="s">
        <v>822</v>
      </c>
    </row>
    <row r="5114">
      <c r="A5114" s="1" t="s">
        <v>4926</v>
      </c>
      <c r="B5114" s="1" t="s">
        <v>4606</v>
      </c>
      <c r="C5114" s="1">
        <v>20451.0</v>
      </c>
      <c r="D5114" s="1">
        <v>760.0</v>
      </c>
      <c r="E5114" s="1">
        <v>0.712</v>
      </c>
      <c r="F5114" s="1">
        <v>0.661</v>
      </c>
      <c r="G5114" s="1">
        <v>6553.0</v>
      </c>
      <c r="H5114" s="1" t="s">
        <v>822</v>
      </c>
    </row>
    <row r="5115">
      <c r="A5115" s="1" t="s">
        <v>4927</v>
      </c>
      <c r="B5115" s="1" t="s">
        <v>4606</v>
      </c>
      <c r="C5115" s="1">
        <v>12038.0</v>
      </c>
      <c r="D5115" s="1">
        <v>1036.0</v>
      </c>
      <c r="E5115" s="1">
        <v>0.719</v>
      </c>
      <c r="F5115" s="1">
        <v>0.658</v>
      </c>
      <c r="G5115" s="1">
        <v>4264.0</v>
      </c>
      <c r="H5115" s="1" t="s">
        <v>822</v>
      </c>
    </row>
    <row r="5116">
      <c r="A5116" s="1" t="s">
        <v>4928</v>
      </c>
      <c r="B5116" s="1" t="s">
        <v>4606</v>
      </c>
      <c r="C5116" s="1">
        <v>2820.0</v>
      </c>
      <c r="D5116" s="1">
        <v>714.0</v>
      </c>
      <c r="E5116" s="1">
        <v>0.697</v>
      </c>
      <c r="F5116" s="1">
        <v>0.731</v>
      </c>
      <c r="G5116" s="1">
        <v>1061.0</v>
      </c>
      <c r="H5116" s="1" t="s">
        <v>822</v>
      </c>
    </row>
    <row r="5117">
      <c r="A5117" s="1" t="s">
        <v>4929</v>
      </c>
      <c r="B5117" s="1" t="s">
        <v>4606</v>
      </c>
      <c r="C5117" s="1">
        <v>20592.0</v>
      </c>
      <c r="D5117" s="1">
        <v>1997.0</v>
      </c>
      <c r="E5117" s="1">
        <v>0.645</v>
      </c>
      <c r="F5117" s="1">
        <v>0.655</v>
      </c>
      <c r="G5117" s="1">
        <v>4521.0</v>
      </c>
      <c r="H5117" s="1" t="s">
        <v>822</v>
      </c>
    </row>
    <row r="5118">
      <c r="A5118" s="1" t="s">
        <v>4930</v>
      </c>
      <c r="B5118" s="1" t="s">
        <v>4606</v>
      </c>
      <c r="C5118" s="1">
        <v>27483.0</v>
      </c>
      <c r="D5118" s="1">
        <v>550.0</v>
      </c>
      <c r="E5118" s="1">
        <v>0.732</v>
      </c>
      <c r="F5118" s="1">
        <v>0.665</v>
      </c>
      <c r="G5118" s="1">
        <v>9101.0</v>
      </c>
      <c r="H5118" s="1" t="s">
        <v>822</v>
      </c>
    </row>
    <row r="5119">
      <c r="A5119" s="1" t="s">
        <v>4931</v>
      </c>
      <c r="B5119" s="1" t="s">
        <v>4606</v>
      </c>
      <c r="C5119" s="1">
        <v>17059.0</v>
      </c>
      <c r="D5119" s="1">
        <v>1213.0</v>
      </c>
      <c r="E5119" s="1">
        <v>0.67</v>
      </c>
      <c r="F5119" s="1">
        <v>0.674</v>
      </c>
      <c r="G5119" s="1">
        <v>4702.0</v>
      </c>
      <c r="H5119" s="1" t="s">
        <v>822</v>
      </c>
    </row>
    <row r="5120">
      <c r="A5120" s="1" t="s">
        <v>4932</v>
      </c>
      <c r="B5120" s="1" t="s">
        <v>4606</v>
      </c>
      <c r="C5120" s="1">
        <v>53792.0</v>
      </c>
      <c r="D5120" s="1">
        <v>342.0</v>
      </c>
      <c r="E5120" s="1">
        <v>0.748</v>
      </c>
      <c r="F5120" s="1">
        <v>0.698</v>
      </c>
      <c r="G5120" s="1">
        <v>23668.0</v>
      </c>
      <c r="H5120" s="1" t="s">
        <v>822</v>
      </c>
    </row>
    <row r="5121">
      <c r="A5121" s="1" t="s">
        <v>4933</v>
      </c>
      <c r="B5121" s="1" t="s">
        <v>4606</v>
      </c>
      <c r="C5121" s="1">
        <v>4295.0</v>
      </c>
      <c r="D5121" s="1">
        <v>843.0</v>
      </c>
      <c r="E5121" s="1">
        <v>0.704</v>
      </c>
      <c r="F5121" s="1">
        <v>0.69</v>
      </c>
      <c r="G5121" s="1">
        <v>1307.0</v>
      </c>
      <c r="H5121" s="1" t="s">
        <v>822</v>
      </c>
    </row>
    <row r="5122">
      <c r="A5122" s="1" t="s">
        <v>4934</v>
      </c>
      <c r="B5122" s="1" t="s">
        <v>4606</v>
      </c>
      <c r="C5122" s="1">
        <v>66290.0</v>
      </c>
      <c r="D5122" s="1">
        <v>347.0</v>
      </c>
      <c r="E5122" s="1">
        <v>0.756</v>
      </c>
      <c r="F5122" s="1">
        <v>0.709</v>
      </c>
      <c r="G5122" s="1">
        <v>24886.0</v>
      </c>
      <c r="H5122" s="1" t="s">
        <v>822</v>
      </c>
    </row>
    <row r="5123">
      <c r="A5123" s="1" t="s">
        <v>4935</v>
      </c>
      <c r="B5123" s="1" t="s">
        <v>4606</v>
      </c>
      <c r="C5123" s="1">
        <v>387779.0</v>
      </c>
      <c r="D5123" s="1">
        <v>112.0</v>
      </c>
      <c r="E5123" s="1">
        <v>0.762</v>
      </c>
      <c r="F5123" s="1">
        <v>0.74</v>
      </c>
      <c r="G5123" s="1">
        <v>163174.0</v>
      </c>
      <c r="H5123" s="1" t="s">
        <v>822</v>
      </c>
    </row>
    <row r="5124">
      <c r="A5124" s="1" t="s">
        <v>4936</v>
      </c>
      <c r="B5124" s="1" t="s">
        <v>4606</v>
      </c>
      <c r="C5124" s="1">
        <v>137245.0</v>
      </c>
      <c r="D5124" s="1">
        <v>188.0</v>
      </c>
      <c r="E5124" s="1">
        <v>0.74</v>
      </c>
      <c r="F5124" s="1">
        <v>0.736</v>
      </c>
      <c r="G5124" s="1">
        <v>62447.0</v>
      </c>
      <c r="H5124" s="1" t="s">
        <v>822</v>
      </c>
    </row>
    <row r="5125">
      <c r="A5125" s="1" t="s">
        <v>4937</v>
      </c>
      <c r="B5125" s="1" t="s">
        <v>4606</v>
      </c>
      <c r="C5125" s="1">
        <v>86505.0</v>
      </c>
      <c r="D5125" s="1">
        <v>109.0</v>
      </c>
      <c r="E5125" s="1">
        <v>0.767</v>
      </c>
      <c r="F5125" s="1">
        <v>0.715</v>
      </c>
      <c r="G5125" s="1">
        <v>40404.0</v>
      </c>
      <c r="H5125" s="1" t="s">
        <v>822</v>
      </c>
    </row>
    <row r="5126">
      <c r="A5126" s="1" t="s">
        <v>4938</v>
      </c>
      <c r="B5126" s="1" t="s">
        <v>4606</v>
      </c>
      <c r="C5126" s="1">
        <v>3266.0</v>
      </c>
      <c r="D5126" s="1">
        <v>1360.0</v>
      </c>
      <c r="E5126" s="1">
        <v>0.746</v>
      </c>
      <c r="F5126" s="1">
        <v>0.607</v>
      </c>
      <c r="G5126" s="1">
        <v>1222.0</v>
      </c>
      <c r="H5126" s="1" t="s">
        <v>822</v>
      </c>
    </row>
    <row r="5127">
      <c r="A5127" s="1" t="s">
        <v>4939</v>
      </c>
      <c r="B5127" s="1" t="s">
        <v>4606</v>
      </c>
      <c r="C5127" s="1">
        <v>2132.0</v>
      </c>
      <c r="D5127" s="1">
        <v>217.0</v>
      </c>
      <c r="E5127" s="1">
        <v>0.731</v>
      </c>
      <c r="F5127" s="1">
        <v>0.773</v>
      </c>
      <c r="G5127" s="1">
        <v>786.0</v>
      </c>
      <c r="H5127" s="1" t="s">
        <v>822</v>
      </c>
    </row>
    <row r="5128">
      <c r="A5128" s="1" t="s">
        <v>4940</v>
      </c>
      <c r="B5128" s="1" t="s">
        <v>4606</v>
      </c>
      <c r="C5128" s="1">
        <v>46293.0</v>
      </c>
      <c r="D5128" s="1">
        <v>474.0</v>
      </c>
      <c r="E5128" s="1">
        <v>0.719</v>
      </c>
      <c r="F5128" s="1">
        <v>0.699</v>
      </c>
      <c r="G5128" s="1">
        <v>13634.0</v>
      </c>
      <c r="H5128" s="1" t="s">
        <v>822</v>
      </c>
    </row>
    <row r="5129">
      <c r="A5129" s="1" t="s">
        <v>4941</v>
      </c>
      <c r="B5129" s="1" t="s">
        <v>4606</v>
      </c>
      <c r="C5129" s="1">
        <v>7152.0</v>
      </c>
      <c r="D5129" s="1">
        <v>386.0</v>
      </c>
      <c r="E5129" s="1">
        <v>0.752</v>
      </c>
      <c r="F5129" s="1">
        <v>0.678</v>
      </c>
      <c r="G5129" s="1">
        <v>3162.0</v>
      </c>
      <c r="H5129" s="1" t="s">
        <v>822</v>
      </c>
    </row>
    <row r="5130">
      <c r="A5130" s="1" t="s">
        <v>4942</v>
      </c>
      <c r="B5130" s="1" t="s">
        <v>4606</v>
      </c>
      <c r="C5130" s="1">
        <v>46642.0</v>
      </c>
      <c r="D5130" s="1">
        <v>262.0</v>
      </c>
      <c r="E5130" s="1">
        <v>0.746</v>
      </c>
      <c r="F5130" s="1">
        <v>0.707</v>
      </c>
      <c r="G5130" s="1">
        <v>18739.0</v>
      </c>
      <c r="H5130" s="1" t="s">
        <v>822</v>
      </c>
    </row>
    <row r="5131">
      <c r="A5131" s="1" t="s">
        <v>4943</v>
      </c>
      <c r="B5131" s="1" t="s">
        <v>4606</v>
      </c>
      <c r="C5131" s="1">
        <v>21746.0</v>
      </c>
      <c r="D5131" s="1">
        <v>99.0</v>
      </c>
      <c r="E5131" s="1">
        <v>0.781</v>
      </c>
      <c r="F5131" s="1">
        <v>0.72</v>
      </c>
      <c r="G5131" s="1">
        <v>9250.0</v>
      </c>
      <c r="H5131" s="1" t="s">
        <v>822</v>
      </c>
    </row>
    <row r="5132">
      <c r="A5132" s="1" t="s">
        <v>4944</v>
      </c>
      <c r="B5132" s="1" t="s">
        <v>4606</v>
      </c>
      <c r="C5132" s="1">
        <v>18931.0</v>
      </c>
      <c r="D5132" s="1">
        <v>492.0</v>
      </c>
      <c r="E5132" s="1">
        <v>0.733</v>
      </c>
      <c r="F5132" s="1">
        <v>0.69</v>
      </c>
      <c r="G5132" s="1">
        <v>7360.0</v>
      </c>
      <c r="H5132" s="1" t="s">
        <v>822</v>
      </c>
    </row>
    <row r="5133">
      <c r="A5133" s="1" t="s">
        <v>4425</v>
      </c>
      <c r="B5133" s="1" t="s">
        <v>4606</v>
      </c>
      <c r="C5133" s="1">
        <v>4063.0</v>
      </c>
      <c r="D5133" s="1">
        <v>757.0</v>
      </c>
      <c r="E5133" s="1">
        <v>0.706</v>
      </c>
      <c r="F5133" s="1">
        <v>0.709</v>
      </c>
      <c r="G5133" s="1">
        <v>1387.0</v>
      </c>
      <c r="H5133" s="1" t="s">
        <v>822</v>
      </c>
    </row>
    <row r="5134">
      <c r="A5134" s="1" t="s">
        <v>4945</v>
      </c>
      <c r="B5134" s="1" t="s">
        <v>4606</v>
      </c>
      <c r="C5134" s="1">
        <v>48949.0</v>
      </c>
      <c r="D5134" s="1">
        <v>950.0</v>
      </c>
      <c r="E5134" s="1">
        <v>0.713</v>
      </c>
      <c r="F5134" s="1">
        <v>0.639</v>
      </c>
      <c r="G5134" s="1">
        <v>19835.0</v>
      </c>
      <c r="H5134" s="1" t="s">
        <v>822</v>
      </c>
    </row>
    <row r="5135">
      <c r="A5135" s="1" t="s">
        <v>4946</v>
      </c>
      <c r="B5135" s="1" t="s">
        <v>4606</v>
      </c>
      <c r="C5135" s="1">
        <v>4120.0</v>
      </c>
      <c r="D5135" s="1">
        <v>1628.0</v>
      </c>
      <c r="E5135" s="1">
        <v>0.692</v>
      </c>
      <c r="F5135" s="1">
        <v>0.627</v>
      </c>
      <c r="G5135" s="1">
        <v>1614.0</v>
      </c>
      <c r="H5135" s="1" t="s">
        <v>822</v>
      </c>
    </row>
    <row r="5136">
      <c r="A5136" s="1" t="s">
        <v>4947</v>
      </c>
      <c r="B5136" s="1" t="s">
        <v>4606</v>
      </c>
      <c r="C5136" s="1">
        <v>29116.0</v>
      </c>
      <c r="D5136" s="1">
        <v>1559.0</v>
      </c>
      <c r="E5136" s="1">
        <v>0.716</v>
      </c>
      <c r="F5136" s="1">
        <v>0.604</v>
      </c>
      <c r="G5136" s="1">
        <v>8729.0</v>
      </c>
      <c r="H5136" s="1" t="s">
        <v>822</v>
      </c>
    </row>
    <row r="5137">
      <c r="A5137" s="1" t="s">
        <v>4948</v>
      </c>
      <c r="B5137" s="1" t="s">
        <v>4606</v>
      </c>
      <c r="C5137" s="1">
        <v>11769.0</v>
      </c>
      <c r="D5137" s="1">
        <v>1459.0</v>
      </c>
      <c r="E5137" s="1">
        <v>0.726</v>
      </c>
      <c r="F5137" s="1">
        <v>0.627</v>
      </c>
      <c r="G5137" s="1">
        <v>6152.0</v>
      </c>
      <c r="H5137" s="1" t="s">
        <v>822</v>
      </c>
    </row>
    <row r="5138">
      <c r="A5138" s="1" t="s">
        <v>4949</v>
      </c>
      <c r="B5138" s="1" t="s">
        <v>4606</v>
      </c>
      <c r="C5138" s="1">
        <v>4290.0</v>
      </c>
      <c r="D5138" s="1">
        <v>748.0</v>
      </c>
      <c r="E5138" s="1">
        <v>0.685</v>
      </c>
      <c r="F5138" s="1">
        <v>0.691</v>
      </c>
      <c r="G5138" s="1">
        <v>1375.0</v>
      </c>
      <c r="H5138" s="1" t="s">
        <v>822</v>
      </c>
    </row>
    <row r="5139">
      <c r="A5139" s="1" t="s">
        <v>4950</v>
      </c>
      <c r="B5139" s="1" t="s">
        <v>4606</v>
      </c>
      <c r="C5139" s="1">
        <v>4186.0</v>
      </c>
      <c r="D5139" s="1">
        <v>1153.0</v>
      </c>
      <c r="E5139" s="1">
        <v>0.703</v>
      </c>
      <c r="F5139" s="1">
        <v>0.643</v>
      </c>
      <c r="G5139" s="1">
        <v>1323.0</v>
      </c>
      <c r="H5139" s="1" t="s">
        <v>822</v>
      </c>
    </row>
    <row r="5140">
      <c r="A5140" s="1" t="s">
        <v>4951</v>
      </c>
      <c r="B5140" s="1" t="s">
        <v>4606</v>
      </c>
      <c r="C5140" s="1">
        <v>2707.0</v>
      </c>
      <c r="D5140" s="1">
        <v>1505.0</v>
      </c>
      <c r="E5140" s="1">
        <v>0.655</v>
      </c>
      <c r="F5140" s="1">
        <v>0.702</v>
      </c>
      <c r="G5140" s="1">
        <v>716.0</v>
      </c>
      <c r="H5140" s="1" t="s">
        <v>822</v>
      </c>
    </row>
    <row r="5141">
      <c r="A5141" s="1" t="s">
        <v>4952</v>
      </c>
      <c r="B5141" s="1" t="s">
        <v>4606</v>
      </c>
      <c r="C5141" s="1">
        <v>4288.0</v>
      </c>
      <c r="D5141" s="1">
        <v>1394.0</v>
      </c>
      <c r="E5141" s="1">
        <v>0.659</v>
      </c>
      <c r="F5141" s="1">
        <v>0.67</v>
      </c>
      <c r="G5141" s="1">
        <v>1314.0</v>
      </c>
      <c r="H5141" s="1" t="s">
        <v>822</v>
      </c>
    </row>
    <row r="5142">
      <c r="A5142" s="1" t="s">
        <v>4953</v>
      </c>
      <c r="B5142" s="1" t="s">
        <v>4606</v>
      </c>
      <c r="C5142" s="1">
        <v>6678.0</v>
      </c>
      <c r="D5142" s="1">
        <v>3014.0</v>
      </c>
      <c r="E5142" s="1">
        <v>0.664</v>
      </c>
      <c r="F5142" s="1">
        <v>0.52</v>
      </c>
      <c r="G5142" s="1">
        <v>1426.0</v>
      </c>
      <c r="H5142" s="1" t="s">
        <v>822</v>
      </c>
    </row>
    <row r="5143">
      <c r="A5143" s="1" t="s">
        <v>4954</v>
      </c>
      <c r="B5143" s="1" t="s">
        <v>4606</v>
      </c>
      <c r="C5143" s="1">
        <v>16414.0</v>
      </c>
      <c r="D5143" s="1">
        <v>2493.0</v>
      </c>
      <c r="E5143" s="1">
        <v>0.681</v>
      </c>
      <c r="F5143" s="1">
        <v>0.559</v>
      </c>
      <c r="G5143" s="1">
        <v>6508.0</v>
      </c>
      <c r="H5143" s="1" t="s">
        <v>822</v>
      </c>
    </row>
    <row r="5144">
      <c r="A5144" s="1" t="s">
        <v>4955</v>
      </c>
      <c r="B5144" s="1" t="s">
        <v>4606</v>
      </c>
      <c r="C5144" s="1">
        <v>8772.0</v>
      </c>
      <c r="D5144" s="1">
        <v>476.0</v>
      </c>
      <c r="E5144" s="1">
        <v>0.737</v>
      </c>
      <c r="F5144" s="1">
        <v>0.707</v>
      </c>
      <c r="G5144" s="1">
        <v>3540.0</v>
      </c>
      <c r="H5144" s="1" t="s">
        <v>822</v>
      </c>
    </row>
    <row r="5145">
      <c r="A5145" s="1" t="s">
        <v>4956</v>
      </c>
      <c r="B5145" s="1" t="s">
        <v>4606</v>
      </c>
      <c r="C5145" s="1">
        <v>10725.0</v>
      </c>
      <c r="D5145" s="1">
        <v>528.0</v>
      </c>
      <c r="E5145" s="1">
        <v>0.755</v>
      </c>
      <c r="F5145" s="1">
        <v>0.672</v>
      </c>
      <c r="G5145" s="1">
        <v>4304.0</v>
      </c>
      <c r="H5145" s="1" t="s">
        <v>822</v>
      </c>
    </row>
    <row r="5146">
      <c r="A5146" s="1" t="s">
        <v>4957</v>
      </c>
      <c r="B5146" s="1" t="s">
        <v>4606</v>
      </c>
      <c r="C5146" s="1">
        <v>4274.0</v>
      </c>
      <c r="D5146" s="1">
        <v>1545.0</v>
      </c>
      <c r="E5146" s="1">
        <v>0.701</v>
      </c>
      <c r="F5146" s="1">
        <v>0.636</v>
      </c>
      <c r="G5146" s="1">
        <v>1659.0</v>
      </c>
      <c r="H5146" s="1" t="s">
        <v>822</v>
      </c>
    </row>
    <row r="5147">
      <c r="A5147" s="1" t="s">
        <v>4958</v>
      </c>
      <c r="B5147" s="1" t="s">
        <v>4606</v>
      </c>
      <c r="C5147" s="1">
        <v>5891.0</v>
      </c>
      <c r="D5147" s="1">
        <v>844.0</v>
      </c>
      <c r="E5147" s="1">
        <v>0.71</v>
      </c>
      <c r="F5147" s="1">
        <v>0.684</v>
      </c>
      <c r="G5147" s="1">
        <v>2209.0</v>
      </c>
      <c r="H5147" s="1" t="s">
        <v>822</v>
      </c>
    </row>
    <row r="5148">
      <c r="A5148" s="1" t="s">
        <v>4959</v>
      </c>
      <c r="B5148" s="1" t="s">
        <v>4606</v>
      </c>
      <c r="C5148" s="1">
        <v>8515.0</v>
      </c>
      <c r="D5148" s="1">
        <v>3099.0</v>
      </c>
      <c r="E5148" s="1">
        <v>0.598</v>
      </c>
      <c r="F5148" s="1">
        <v>0.577</v>
      </c>
      <c r="G5148" s="1">
        <v>1269.0</v>
      </c>
      <c r="H5148" s="1" t="s">
        <v>822</v>
      </c>
    </row>
    <row r="5149">
      <c r="A5149" s="1" t="s">
        <v>4960</v>
      </c>
      <c r="B5149" s="1" t="s">
        <v>4606</v>
      </c>
      <c r="C5149" s="1">
        <v>2114.0</v>
      </c>
      <c r="D5149" s="1">
        <v>1461.0</v>
      </c>
      <c r="E5149" s="1">
        <v>0.673</v>
      </c>
      <c r="F5149" s="1">
        <v>0.675</v>
      </c>
      <c r="G5149" s="1">
        <v>707.0</v>
      </c>
      <c r="H5149" s="1" t="s">
        <v>822</v>
      </c>
    </row>
    <row r="5150">
      <c r="A5150" s="1" t="s">
        <v>4961</v>
      </c>
      <c r="B5150" s="1" t="s">
        <v>4606</v>
      </c>
      <c r="C5150" s="1">
        <v>1125.0</v>
      </c>
      <c r="D5150" s="1">
        <v>442.0</v>
      </c>
      <c r="E5150" s="1">
        <v>0.694</v>
      </c>
      <c r="F5150" s="1">
        <v>0.755</v>
      </c>
      <c r="G5150" s="1">
        <v>421.0</v>
      </c>
      <c r="H5150" s="1" t="s">
        <v>822</v>
      </c>
    </row>
    <row r="5151">
      <c r="A5151" s="1" t="s">
        <v>4962</v>
      </c>
      <c r="B5151" s="1" t="s">
        <v>4606</v>
      </c>
      <c r="C5151" s="1">
        <v>9300.0</v>
      </c>
      <c r="D5151" s="1">
        <v>303.0</v>
      </c>
      <c r="E5151" s="1">
        <v>0.718</v>
      </c>
      <c r="F5151" s="1">
        <v>0.718</v>
      </c>
      <c r="G5151" s="1">
        <v>3308.0</v>
      </c>
      <c r="H5151" s="1" t="s">
        <v>822</v>
      </c>
    </row>
    <row r="5152">
      <c r="A5152" s="1" t="s">
        <v>4963</v>
      </c>
      <c r="B5152" s="1" t="s">
        <v>4606</v>
      </c>
      <c r="C5152" s="1">
        <v>19180.0</v>
      </c>
      <c r="D5152" s="1">
        <v>822.0</v>
      </c>
      <c r="E5152" s="1">
        <v>0.727</v>
      </c>
      <c r="F5152" s="1">
        <v>0.68</v>
      </c>
      <c r="G5152" s="1">
        <v>7068.0</v>
      </c>
      <c r="H5152" s="1" t="s">
        <v>822</v>
      </c>
    </row>
    <row r="5153">
      <c r="A5153" s="1" t="s">
        <v>4964</v>
      </c>
      <c r="B5153" s="1" t="s">
        <v>4606</v>
      </c>
      <c r="C5153" s="1">
        <v>2177.0</v>
      </c>
      <c r="D5153" s="1">
        <v>1135.0</v>
      </c>
      <c r="E5153" s="1">
        <v>0.707</v>
      </c>
      <c r="F5153" s="1">
        <v>0.644</v>
      </c>
      <c r="G5153" s="1">
        <v>769.0</v>
      </c>
      <c r="H5153" s="1" t="s">
        <v>822</v>
      </c>
    </row>
    <row r="5154">
      <c r="A5154" s="1" t="s">
        <v>4965</v>
      </c>
      <c r="B5154" s="1" t="s">
        <v>4606</v>
      </c>
      <c r="C5154" s="1">
        <v>3068.0</v>
      </c>
      <c r="D5154" s="1">
        <v>911.0</v>
      </c>
      <c r="E5154" s="1">
        <v>0.675</v>
      </c>
      <c r="F5154" s="1">
        <v>0.711</v>
      </c>
      <c r="G5154" s="1">
        <v>1146.0</v>
      </c>
      <c r="H5154" s="1" t="s">
        <v>822</v>
      </c>
    </row>
    <row r="5155">
      <c r="A5155" s="1" t="s">
        <v>4966</v>
      </c>
      <c r="B5155" s="1" t="s">
        <v>4606</v>
      </c>
      <c r="C5155" s="1">
        <v>3441.0</v>
      </c>
      <c r="D5155" s="1">
        <v>696.0</v>
      </c>
      <c r="E5155" s="1">
        <v>0.705</v>
      </c>
      <c r="F5155" s="1">
        <v>0.719</v>
      </c>
      <c r="G5155" s="1">
        <v>1153.0</v>
      </c>
      <c r="H5155" s="1" t="s">
        <v>822</v>
      </c>
    </row>
    <row r="5156">
      <c r="A5156" s="1" t="s">
        <v>4967</v>
      </c>
      <c r="B5156" s="1" t="s">
        <v>4606</v>
      </c>
      <c r="C5156" s="1">
        <v>51242.0</v>
      </c>
      <c r="D5156" s="1">
        <v>64.0</v>
      </c>
      <c r="E5156" s="1">
        <v>0.755</v>
      </c>
      <c r="F5156" s="1">
        <v>0.762</v>
      </c>
      <c r="G5156" s="1">
        <v>27217.0</v>
      </c>
      <c r="H5156" s="1" t="s">
        <v>822</v>
      </c>
    </row>
    <row r="5157">
      <c r="A5157" s="1" t="s">
        <v>4968</v>
      </c>
      <c r="B5157" s="1" t="s">
        <v>4606</v>
      </c>
      <c r="C5157" s="1">
        <v>4592.0</v>
      </c>
      <c r="D5157" s="1">
        <v>1355.0</v>
      </c>
      <c r="E5157" s="1">
        <v>0.712</v>
      </c>
      <c r="F5157" s="1">
        <v>0.634</v>
      </c>
      <c r="G5157" s="1">
        <v>1260.0</v>
      </c>
      <c r="H5157" s="1" t="s">
        <v>822</v>
      </c>
    </row>
    <row r="5158">
      <c r="A5158" s="1" t="s">
        <v>499</v>
      </c>
      <c r="B5158" s="1" t="s">
        <v>4606</v>
      </c>
      <c r="C5158" s="1">
        <v>36593.0</v>
      </c>
      <c r="D5158" s="1">
        <v>500.0</v>
      </c>
      <c r="E5158" s="1">
        <v>0.741</v>
      </c>
      <c r="F5158" s="1">
        <v>0.665</v>
      </c>
      <c r="G5158" s="1">
        <v>15193.0</v>
      </c>
      <c r="H5158" s="1" t="s">
        <v>822</v>
      </c>
    </row>
    <row r="5159">
      <c r="A5159" s="1" t="s">
        <v>4969</v>
      </c>
      <c r="B5159" s="1" t="s">
        <v>4606</v>
      </c>
      <c r="C5159" s="1">
        <v>6817.0</v>
      </c>
      <c r="D5159" s="1">
        <v>631.0</v>
      </c>
      <c r="E5159" s="1">
        <v>0.73</v>
      </c>
      <c r="F5159" s="1">
        <v>0.656</v>
      </c>
      <c r="G5159" s="1">
        <v>2529.0</v>
      </c>
      <c r="H5159" s="1" t="s">
        <v>822</v>
      </c>
    </row>
    <row r="5160">
      <c r="A5160" s="1" t="s">
        <v>4970</v>
      </c>
      <c r="B5160" s="1" t="s">
        <v>4606</v>
      </c>
      <c r="C5160" s="1">
        <v>4163.0</v>
      </c>
      <c r="D5160" s="1">
        <v>1402.0</v>
      </c>
      <c r="E5160" s="1">
        <v>0.679</v>
      </c>
      <c r="F5160" s="1">
        <v>0.653</v>
      </c>
      <c r="G5160" s="1">
        <v>1457.0</v>
      </c>
      <c r="H5160" s="1" t="s">
        <v>822</v>
      </c>
    </row>
    <row r="5161">
      <c r="A5161" s="1" t="s">
        <v>4971</v>
      </c>
      <c r="B5161" s="1" t="s">
        <v>4606</v>
      </c>
      <c r="C5161" s="1">
        <v>2673.0</v>
      </c>
      <c r="D5161" s="1">
        <v>1043.0</v>
      </c>
      <c r="E5161" s="1">
        <v>0.713</v>
      </c>
      <c r="F5161" s="1">
        <v>0.637</v>
      </c>
      <c r="G5161" s="1">
        <v>866.0</v>
      </c>
      <c r="H5161" s="1" t="s">
        <v>822</v>
      </c>
    </row>
    <row r="5162">
      <c r="A5162" s="1" t="s">
        <v>4972</v>
      </c>
      <c r="B5162" s="1" t="s">
        <v>4606</v>
      </c>
      <c r="C5162" s="1">
        <v>50024.0</v>
      </c>
      <c r="D5162" s="1">
        <v>205.0</v>
      </c>
      <c r="E5162" s="1">
        <v>0.737</v>
      </c>
      <c r="F5162" s="1">
        <v>0.724</v>
      </c>
      <c r="G5162" s="1">
        <v>21997.0</v>
      </c>
      <c r="H5162" s="1" t="s">
        <v>822</v>
      </c>
    </row>
    <row r="5163">
      <c r="A5163" s="1" t="s">
        <v>4973</v>
      </c>
      <c r="B5163" s="1" t="s">
        <v>4606</v>
      </c>
      <c r="C5163" s="1">
        <v>3884.0</v>
      </c>
      <c r="D5163" s="1">
        <v>847.0</v>
      </c>
      <c r="E5163" s="1">
        <v>0.693</v>
      </c>
      <c r="F5163" s="1">
        <v>0.671</v>
      </c>
      <c r="G5163" s="1">
        <v>1188.0</v>
      </c>
      <c r="H5163" s="1" t="s">
        <v>822</v>
      </c>
    </row>
    <row r="5164">
      <c r="A5164" s="1" t="s">
        <v>4974</v>
      </c>
      <c r="B5164" s="1" t="s">
        <v>4606</v>
      </c>
      <c r="C5164" s="1">
        <v>6097.0</v>
      </c>
      <c r="D5164" s="1">
        <v>234.0</v>
      </c>
      <c r="E5164" s="1">
        <v>0.717</v>
      </c>
      <c r="F5164" s="1">
        <v>0.761</v>
      </c>
      <c r="G5164" s="1">
        <v>1968.0</v>
      </c>
      <c r="H5164" s="1" t="s">
        <v>822</v>
      </c>
    </row>
    <row r="5165">
      <c r="A5165" s="1" t="s">
        <v>4975</v>
      </c>
      <c r="B5165" s="1" t="s">
        <v>4606</v>
      </c>
      <c r="C5165" s="1">
        <v>5675.0</v>
      </c>
      <c r="D5165" s="1">
        <v>268.0</v>
      </c>
      <c r="E5165" s="1">
        <v>0.719</v>
      </c>
      <c r="F5165" s="1">
        <v>0.762</v>
      </c>
      <c r="G5165" s="1">
        <v>1989.0</v>
      </c>
      <c r="H5165" s="1" t="s">
        <v>822</v>
      </c>
    </row>
    <row r="5166">
      <c r="A5166" s="1" t="s">
        <v>4976</v>
      </c>
      <c r="B5166" s="1" t="s">
        <v>4606</v>
      </c>
      <c r="C5166" s="1">
        <v>39781.0</v>
      </c>
      <c r="D5166" s="1">
        <v>136.0</v>
      </c>
      <c r="E5166" s="1">
        <v>0.765</v>
      </c>
      <c r="F5166" s="1">
        <v>0.703</v>
      </c>
      <c r="G5166" s="1">
        <v>16567.0</v>
      </c>
      <c r="H5166" s="1" t="s">
        <v>822</v>
      </c>
    </row>
    <row r="5167">
      <c r="A5167" s="1" t="s">
        <v>4977</v>
      </c>
      <c r="B5167" s="1" t="s">
        <v>4606</v>
      </c>
      <c r="C5167" s="1">
        <v>666740.0</v>
      </c>
      <c r="D5167" s="1">
        <v>174.0</v>
      </c>
      <c r="E5167" s="1">
        <v>0.776</v>
      </c>
      <c r="F5167" s="1">
        <v>0.718</v>
      </c>
      <c r="G5167" s="1">
        <v>283641.0</v>
      </c>
      <c r="H5167" s="1" t="s">
        <v>822</v>
      </c>
    </row>
    <row r="5168">
      <c r="A5168" s="1" t="s">
        <v>4978</v>
      </c>
      <c r="B5168" s="1" t="s">
        <v>4606</v>
      </c>
      <c r="C5168" s="1">
        <v>2537.0</v>
      </c>
      <c r="D5168" s="1">
        <v>565.0</v>
      </c>
      <c r="E5168" s="1">
        <v>0.713</v>
      </c>
      <c r="F5168" s="1">
        <v>0.715</v>
      </c>
      <c r="G5168" s="1">
        <v>843.0</v>
      </c>
      <c r="H5168" s="1" t="s">
        <v>822</v>
      </c>
    </row>
    <row r="5169">
      <c r="A5169" s="1" t="s">
        <v>4979</v>
      </c>
      <c r="B5169" s="1" t="s">
        <v>4606</v>
      </c>
      <c r="C5169" s="1">
        <v>30917.0</v>
      </c>
      <c r="D5169" s="1">
        <v>343.0</v>
      </c>
      <c r="E5169" s="1">
        <v>0.74</v>
      </c>
      <c r="F5169" s="1">
        <v>0.713</v>
      </c>
      <c r="G5169" s="1">
        <v>12318.0</v>
      </c>
      <c r="H5169" s="1" t="s">
        <v>822</v>
      </c>
    </row>
    <row r="5170">
      <c r="A5170" s="1" t="s">
        <v>4980</v>
      </c>
      <c r="B5170" s="1" t="s">
        <v>4606</v>
      </c>
      <c r="C5170" s="1">
        <v>103035.0</v>
      </c>
      <c r="D5170" s="1">
        <v>148.0</v>
      </c>
      <c r="E5170" s="1">
        <v>0.753</v>
      </c>
      <c r="F5170" s="1">
        <v>0.727</v>
      </c>
      <c r="G5170" s="1">
        <v>39633.0</v>
      </c>
      <c r="H5170" s="1" t="s">
        <v>822</v>
      </c>
    </row>
    <row r="5171">
      <c r="A5171" s="1" t="s">
        <v>4435</v>
      </c>
      <c r="B5171" s="1" t="s">
        <v>4606</v>
      </c>
      <c r="C5171" s="1">
        <v>7800.0</v>
      </c>
      <c r="D5171" s="1">
        <v>2153.0</v>
      </c>
      <c r="E5171" s="1">
        <v>0.666</v>
      </c>
      <c r="F5171" s="1">
        <v>0.612</v>
      </c>
      <c r="G5171" s="1">
        <v>2319.0</v>
      </c>
      <c r="H5171" s="1" t="s">
        <v>822</v>
      </c>
    </row>
    <row r="5172">
      <c r="A5172" s="1" t="s">
        <v>4981</v>
      </c>
      <c r="B5172" s="1" t="s">
        <v>4606</v>
      </c>
      <c r="C5172" s="1">
        <v>8405.0</v>
      </c>
      <c r="D5172" s="1">
        <v>227.0</v>
      </c>
      <c r="E5172" s="1">
        <v>0.717</v>
      </c>
      <c r="F5172" s="1">
        <v>0.736</v>
      </c>
      <c r="G5172" s="1">
        <v>3444.0</v>
      </c>
      <c r="H5172" s="1" t="s">
        <v>822</v>
      </c>
    </row>
    <row r="5173">
      <c r="A5173" s="1" t="s">
        <v>4982</v>
      </c>
      <c r="B5173" s="1" t="s">
        <v>4606</v>
      </c>
      <c r="C5173" s="1">
        <v>13226.0</v>
      </c>
      <c r="D5173" s="1">
        <v>1154.0</v>
      </c>
      <c r="E5173" s="1">
        <v>0.717</v>
      </c>
      <c r="F5173" s="1">
        <v>0.631</v>
      </c>
      <c r="G5173" s="1">
        <v>4463.0</v>
      </c>
      <c r="H5173" s="1" t="s">
        <v>822</v>
      </c>
    </row>
    <row r="5174">
      <c r="A5174" s="1" t="s">
        <v>100</v>
      </c>
      <c r="B5174" s="1" t="s">
        <v>4606</v>
      </c>
      <c r="C5174" s="1">
        <v>11051.0</v>
      </c>
      <c r="D5174" s="1">
        <v>968.0</v>
      </c>
      <c r="E5174" s="1">
        <v>0.717</v>
      </c>
      <c r="F5174" s="1">
        <v>0.645</v>
      </c>
      <c r="G5174" s="1">
        <v>4163.0</v>
      </c>
      <c r="H5174" s="1" t="s">
        <v>822</v>
      </c>
    </row>
    <row r="5175">
      <c r="A5175" s="1" t="s">
        <v>4983</v>
      </c>
      <c r="B5175" s="1" t="s">
        <v>4606</v>
      </c>
      <c r="C5175" s="1">
        <v>10934.0</v>
      </c>
      <c r="D5175" s="1">
        <v>1264.0</v>
      </c>
      <c r="E5175" s="1">
        <v>0.698</v>
      </c>
      <c r="F5175" s="1">
        <v>0.645</v>
      </c>
      <c r="G5175" s="1">
        <v>2708.0</v>
      </c>
      <c r="H5175" s="1" t="s">
        <v>822</v>
      </c>
    </row>
    <row r="5176">
      <c r="A5176" s="1" t="s">
        <v>4984</v>
      </c>
      <c r="B5176" s="1" t="s">
        <v>4606</v>
      </c>
      <c r="C5176" s="1">
        <v>9584.0</v>
      </c>
      <c r="D5176" s="1">
        <v>490.0</v>
      </c>
      <c r="E5176" s="1">
        <v>0.72</v>
      </c>
      <c r="F5176" s="1">
        <v>0.714</v>
      </c>
      <c r="G5176" s="1">
        <v>3953.0</v>
      </c>
      <c r="H5176" s="1" t="s">
        <v>822</v>
      </c>
    </row>
    <row r="5177">
      <c r="A5177" s="1" t="s">
        <v>3365</v>
      </c>
      <c r="B5177" s="1" t="s">
        <v>4606</v>
      </c>
      <c r="C5177" s="1">
        <v>21186.0</v>
      </c>
      <c r="D5177" s="1">
        <v>645.0</v>
      </c>
      <c r="E5177" s="1">
        <v>0.727</v>
      </c>
      <c r="F5177" s="1">
        <v>0.702</v>
      </c>
      <c r="G5177" s="1">
        <v>7936.0</v>
      </c>
      <c r="H5177" s="1" t="s">
        <v>822</v>
      </c>
    </row>
    <row r="5178">
      <c r="A5178" s="1" t="s">
        <v>4985</v>
      </c>
      <c r="B5178" s="1" t="s">
        <v>4606</v>
      </c>
      <c r="C5178" s="1">
        <v>14583.0</v>
      </c>
      <c r="D5178" s="1">
        <v>1249.0</v>
      </c>
      <c r="E5178" s="1">
        <v>0.724</v>
      </c>
      <c r="F5178" s="1">
        <v>0.639</v>
      </c>
      <c r="G5178" s="1">
        <v>4443.0</v>
      </c>
      <c r="H5178" s="1" t="s">
        <v>822</v>
      </c>
    </row>
    <row r="5179">
      <c r="A5179" s="1" t="s">
        <v>4986</v>
      </c>
      <c r="B5179" s="1" t="s">
        <v>4606</v>
      </c>
      <c r="C5179" s="1">
        <v>42278.0</v>
      </c>
      <c r="D5179" s="1">
        <v>335.0</v>
      </c>
      <c r="E5179" s="1">
        <v>0.717</v>
      </c>
      <c r="F5179" s="1">
        <v>0.739</v>
      </c>
      <c r="G5179" s="1">
        <v>15631.0</v>
      </c>
      <c r="H5179" s="1" t="s">
        <v>822</v>
      </c>
    </row>
    <row r="5180">
      <c r="A5180" s="1" t="s">
        <v>4987</v>
      </c>
      <c r="B5180" s="1" t="s">
        <v>4606</v>
      </c>
      <c r="C5180" s="1">
        <v>17388.0</v>
      </c>
      <c r="D5180" s="1">
        <v>1361.0</v>
      </c>
      <c r="E5180" s="1">
        <v>0.709</v>
      </c>
      <c r="F5180" s="1">
        <v>0.642</v>
      </c>
      <c r="G5180" s="1">
        <v>6205.0</v>
      </c>
      <c r="H5180" s="1" t="s">
        <v>822</v>
      </c>
    </row>
    <row r="5181">
      <c r="A5181" s="1" t="s">
        <v>4442</v>
      </c>
      <c r="B5181" s="1" t="s">
        <v>4606</v>
      </c>
      <c r="C5181" s="1">
        <v>5898.0</v>
      </c>
      <c r="D5181" s="1">
        <v>577.0</v>
      </c>
      <c r="E5181" s="1">
        <v>0.751</v>
      </c>
      <c r="F5181" s="1">
        <v>0.668</v>
      </c>
      <c r="G5181" s="1">
        <v>2355.0</v>
      </c>
      <c r="H5181" s="1" t="s">
        <v>822</v>
      </c>
    </row>
    <row r="5182">
      <c r="A5182" s="1" t="s">
        <v>4988</v>
      </c>
      <c r="B5182" s="1" t="s">
        <v>4606</v>
      </c>
      <c r="C5182" s="1">
        <v>17808.0</v>
      </c>
      <c r="D5182" s="1">
        <v>1406.0</v>
      </c>
      <c r="E5182" s="1">
        <v>0.697</v>
      </c>
      <c r="F5182" s="1">
        <v>0.631</v>
      </c>
      <c r="G5182" s="1">
        <v>5991.0</v>
      </c>
      <c r="H5182" s="1" t="s">
        <v>822</v>
      </c>
    </row>
    <row r="5183">
      <c r="A5183" s="1" t="s">
        <v>4989</v>
      </c>
      <c r="B5183" s="1" t="s">
        <v>4606</v>
      </c>
      <c r="C5183" s="1">
        <v>3815.0</v>
      </c>
      <c r="D5183" s="1">
        <v>966.0</v>
      </c>
      <c r="E5183" s="1">
        <v>0.712</v>
      </c>
      <c r="F5183" s="1">
        <v>0.655</v>
      </c>
      <c r="G5183" s="1">
        <v>1396.0</v>
      </c>
      <c r="H5183" s="1" t="s">
        <v>822</v>
      </c>
    </row>
    <row r="5184">
      <c r="A5184" s="1" t="s">
        <v>4990</v>
      </c>
      <c r="B5184" s="1" t="s">
        <v>4606</v>
      </c>
      <c r="C5184" s="1">
        <v>10844.0</v>
      </c>
      <c r="D5184" s="1">
        <v>859.0</v>
      </c>
      <c r="E5184" s="1">
        <v>0.693</v>
      </c>
      <c r="F5184" s="1">
        <v>0.696</v>
      </c>
      <c r="G5184" s="1">
        <v>3489.0</v>
      </c>
      <c r="H5184" s="1" t="s">
        <v>822</v>
      </c>
    </row>
    <row r="5185">
      <c r="A5185" s="1" t="s">
        <v>4991</v>
      </c>
      <c r="B5185" s="1" t="s">
        <v>4606</v>
      </c>
      <c r="C5185" s="1">
        <v>5582.0</v>
      </c>
      <c r="D5185" s="1">
        <v>1123.0</v>
      </c>
      <c r="E5185" s="1">
        <v>0.718</v>
      </c>
      <c r="F5185" s="1">
        <v>0.652</v>
      </c>
      <c r="G5185" s="1">
        <v>2111.0</v>
      </c>
      <c r="H5185" s="1" t="s">
        <v>822</v>
      </c>
    </row>
    <row r="5186">
      <c r="A5186" s="1" t="s">
        <v>4992</v>
      </c>
      <c r="B5186" s="1" t="s">
        <v>4606</v>
      </c>
      <c r="C5186" s="1">
        <v>18446.0</v>
      </c>
      <c r="D5186" s="1">
        <v>883.0</v>
      </c>
      <c r="E5186" s="1">
        <v>0.682</v>
      </c>
      <c r="F5186" s="1">
        <v>0.678</v>
      </c>
      <c r="G5186" s="1">
        <v>4743.0</v>
      </c>
      <c r="H5186" s="1" t="s">
        <v>822</v>
      </c>
    </row>
    <row r="5187">
      <c r="A5187" s="1" t="s">
        <v>4993</v>
      </c>
      <c r="B5187" s="1" t="s">
        <v>4606</v>
      </c>
      <c r="C5187" s="1">
        <v>2032.0</v>
      </c>
      <c r="D5187" s="1">
        <v>1274.0</v>
      </c>
      <c r="E5187" s="1">
        <v>0.72</v>
      </c>
      <c r="F5187" s="1">
        <v>0.619</v>
      </c>
      <c r="G5187" s="1">
        <v>765.0</v>
      </c>
      <c r="H5187" s="1" t="s">
        <v>822</v>
      </c>
    </row>
    <row r="5188">
      <c r="A5188" s="1" t="s">
        <v>4994</v>
      </c>
      <c r="B5188" s="1" t="s">
        <v>4606</v>
      </c>
      <c r="C5188" s="1">
        <v>13000.0</v>
      </c>
      <c r="D5188" s="1">
        <v>1034.0</v>
      </c>
      <c r="E5188" s="1">
        <v>0.696</v>
      </c>
      <c r="F5188" s="1">
        <v>0.678</v>
      </c>
      <c r="G5188" s="1">
        <v>4582.0</v>
      </c>
      <c r="H5188" s="1" t="s">
        <v>822</v>
      </c>
    </row>
    <row r="5189">
      <c r="A5189" s="1" t="s">
        <v>4995</v>
      </c>
      <c r="B5189" s="1" t="s">
        <v>4606</v>
      </c>
      <c r="C5189" s="1">
        <v>6339.0</v>
      </c>
      <c r="D5189" s="1">
        <v>1583.0</v>
      </c>
      <c r="E5189" s="1">
        <v>0.692</v>
      </c>
      <c r="F5189" s="1">
        <v>0.64</v>
      </c>
      <c r="G5189" s="1">
        <v>2445.0</v>
      </c>
      <c r="H5189" s="1" t="s">
        <v>822</v>
      </c>
    </row>
    <row r="5190">
      <c r="A5190" s="1" t="s">
        <v>4996</v>
      </c>
      <c r="B5190" s="1" t="s">
        <v>4606</v>
      </c>
      <c r="C5190" s="1">
        <v>82146.0</v>
      </c>
      <c r="D5190" s="1">
        <v>58.0</v>
      </c>
      <c r="E5190" s="1">
        <v>0.8</v>
      </c>
      <c r="F5190" s="1">
        <v>0.727</v>
      </c>
      <c r="G5190" s="1">
        <v>46414.0</v>
      </c>
      <c r="H5190" s="1" t="s">
        <v>822</v>
      </c>
    </row>
    <row r="5191">
      <c r="A5191" s="1" t="s">
        <v>4997</v>
      </c>
      <c r="B5191" s="1" t="s">
        <v>4606</v>
      </c>
      <c r="C5191" s="1">
        <v>1779.0</v>
      </c>
      <c r="D5191" s="1">
        <v>1383.0</v>
      </c>
      <c r="E5191" s="1">
        <v>0.683</v>
      </c>
      <c r="F5191" s="1">
        <v>0.663</v>
      </c>
      <c r="G5191" s="1">
        <v>519.0</v>
      </c>
      <c r="H5191" s="1" t="s">
        <v>822</v>
      </c>
    </row>
    <row r="5192">
      <c r="A5192" s="1" t="s">
        <v>4998</v>
      </c>
      <c r="B5192" s="1" t="s">
        <v>4606</v>
      </c>
      <c r="C5192" s="1">
        <v>8589.0</v>
      </c>
      <c r="D5192" s="1">
        <v>1172.0</v>
      </c>
      <c r="E5192" s="1">
        <v>0.721</v>
      </c>
      <c r="F5192" s="1">
        <v>0.662</v>
      </c>
      <c r="G5192" s="1">
        <v>2695.0</v>
      </c>
      <c r="H5192" s="1" t="s">
        <v>822</v>
      </c>
    </row>
    <row r="5193">
      <c r="A5193" s="1" t="s">
        <v>4999</v>
      </c>
      <c r="B5193" s="1" t="s">
        <v>4606</v>
      </c>
      <c r="C5193" s="1">
        <v>41497.0</v>
      </c>
      <c r="D5193" s="1">
        <v>812.0</v>
      </c>
      <c r="E5193" s="1">
        <v>0.738</v>
      </c>
      <c r="F5193" s="1">
        <v>0.673</v>
      </c>
      <c r="G5193" s="1">
        <v>16277.0</v>
      </c>
      <c r="H5193" s="1" t="s">
        <v>822</v>
      </c>
    </row>
    <row r="5194">
      <c r="A5194" s="1" t="s">
        <v>5000</v>
      </c>
      <c r="B5194" s="1" t="s">
        <v>4606</v>
      </c>
      <c r="C5194" s="1">
        <v>5780.0</v>
      </c>
      <c r="D5194" s="1">
        <v>2515.0</v>
      </c>
      <c r="E5194" s="1">
        <v>0.671</v>
      </c>
      <c r="F5194" s="1">
        <v>0.581</v>
      </c>
      <c r="G5194" s="1">
        <v>2092.0</v>
      </c>
      <c r="H5194" s="1" t="s">
        <v>822</v>
      </c>
    </row>
    <row r="5195">
      <c r="A5195" s="1" t="s">
        <v>5001</v>
      </c>
      <c r="B5195" s="1" t="s">
        <v>4606</v>
      </c>
      <c r="C5195" s="1">
        <v>2558.0</v>
      </c>
      <c r="D5195" s="1">
        <v>719.0</v>
      </c>
      <c r="E5195" s="1">
        <v>0.698</v>
      </c>
      <c r="F5195" s="1">
        <v>0.684</v>
      </c>
      <c r="G5195" s="1">
        <v>970.0</v>
      </c>
      <c r="H5195" s="1" t="s">
        <v>822</v>
      </c>
    </row>
    <row r="5196">
      <c r="A5196" s="1" t="s">
        <v>5002</v>
      </c>
      <c r="B5196" s="1" t="s">
        <v>4606</v>
      </c>
      <c r="C5196" s="1">
        <v>15700.0</v>
      </c>
      <c r="D5196" s="1">
        <v>1456.0</v>
      </c>
      <c r="E5196" s="1">
        <v>0.716</v>
      </c>
      <c r="F5196" s="1">
        <v>0.623</v>
      </c>
      <c r="G5196" s="1">
        <v>5706.0</v>
      </c>
      <c r="H5196" s="1" t="s">
        <v>822</v>
      </c>
    </row>
    <row r="5197">
      <c r="A5197" s="1" t="s">
        <v>5003</v>
      </c>
      <c r="B5197" s="1" t="s">
        <v>4606</v>
      </c>
      <c r="C5197" s="1">
        <v>41558.0</v>
      </c>
      <c r="D5197" s="1">
        <v>247.0</v>
      </c>
      <c r="E5197" s="1">
        <v>0.75</v>
      </c>
      <c r="F5197" s="1">
        <v>0.701</v>
      </c>
      <c r="G5197" s="1">
        <v>16272.0</v>
      </c>
      <c r="H5197" s="1" t="s">
        <v>822</v>
      </c>
    </row>
    <row r="5198">
      <c r="A5198" s="1" t="s">
        <v>5004</v>
      </c>
      <c r="B5198" s="1" t="s">
        <v>4606</v>
      </c>
      <c r="C5198" s="1">
        <v>2940.0</v>
      </c>
      <c r="D5198" s="1">
        <v>196.0</v>
      </c>
      <c r="E5198" s="1">
        <v>0.749</v>
      </c>
      <c r="F5198" s="1">
        <v>0.739</v>
      </c>
      <c r="G5198" s="1">
        <v>991.0</v>
      </c>
      <c r="H5198" s="1" t="s">
        <v>822</v>
      </c>
    </row>
    <row r="5199">
      <c r="A5199" s="1" t="s">
        <v>5005</v>
      </c>
      <c r="B5199" s="1" t="s">
        <v>4606</v>
      </c>
      <c r="C5199" s="1">
        <v>10204.0</v>
      </c>
      <c r="D5199" s="1">
        <v>2041.0</v>
      </c>
      <c r="E5199" s="1">
        <v>0.654</v>
      </c>
      <c r="F5199" s="1">
        <v>0.634</v>
      </c>
      <c r="G5199" s="1">
        <v>1998.0</v>
      </c>
      <c r="H5199" s="1" t="s">
        <v>822</v>
      </c>
    </row>
    <row r="5200">
      <c r="A5200" s="1" t="s">
        <v>5006</v>
      </c>
      <c r="B5200" s="1" t="s">
        <v>4606</v>
      </c>
      <c r="C5200" s="1">
        <v>58510.0</v>
      </c>
      <c r="D5200" s="1">
        <v>384.0</v>
      </c>
      <c r="E5200" s="1">
        <v>0.748</v>
      </c>
      <c r="F5200" s="1">
        <v>0.68</v>
      </c>
      <c r="G5200" s="1">
        <v>23992.0</v>
      </c>
      <c r="H5200" s="1" t="s">
        <v>822</v>
      </c>
    </row>
    <row r="5201">
      <c r="A5201" s="1" t="s">
        <v>5007</v>
      </c>
      <c r="B5201" s="1" t="s">
        <v>4606</v>
      </c>
      <c r="C5201" s="1">
        <v>24962.0</v>
      </c>
      <c r="D5201" s="1">
        <v>282.0</v>
      </c>
      <c r="E5201" s="1">
        <v>0.728</v>
      </c>
      <c r="F5201" s="1">
        <v>0.732</v>
      </c>
      <c r="G5201" s="1">
        <v>8853.0</v>
      </c>
      <c r="H5201" s="1" t="s">
        <v>822</v>
      </c>
    </row>
    <row r="5202">
      <c r="A5202" s="1" t="s">
        <v>5008</v>
      </c>
      <c r="B5202" s="1" t="s">
        <v>4606</v>
      </c>
      <c r="C5202" s="1">
        <v>7454.0</v>
      </c>
      <c r="D5202" s="1">
        <v>879.0</v>
      </c>
      <c r="E5202" s="1">
        <v>0.717</v>
      </c>
      <c r="F5202" s="1">
        <v>0.637</v>
      </c>
      <c r="G5202" s="1">
        <v>2313.0</v>
      </c>
      <c r="H5202" s="1" t="s">
        <v>822</v>
      </c>
    </row>
    <row r="5203">
      <c r="A5203" s="1" t="s">
        <v>5009</v>
      </c>
      <c r="B5203" s="1" t="s">
        <v>4606</v>
      </c>
      <c r="C5203" s="1">
        <v>59773.0</v>
      </c>
      <c r="D5203" s="1">
        <v>575.0</v>
      </c>
      <c r="E5203" s="1">
        <v>0.73</v>
      </c>
      <c r="F5203" s="1">
        <v>0.675</v>
      </c>
      <c r="G5203" s="1">
        <v>20181.0</v>
      </c>
      <c r="H5203" s="1" t="s">
        <v>822</v>
      </c>
    </row>
    <row r="5204">
      <c r="A5204" s="1" t="s">
        <v>5010</v>
      </c>
      <c r="B5204" s="1" t="s">
        <v>4606</v>
      </c>
      <c r="C5204" s="1">
        <v>5287.0</v>
      </c>
      <c r="D5204" s="1">
        <v>969.0</v>
      </c>
      <c r="E5204" s="1">
        <v>0.681</v>
      </c>
      <c r="F5204" s="1">
        <v>0.684</v>
      </c>
      <c r="G5204" s="1">
        <v>1837.0</v>
      </c>
      <c r="H5204" s="1" t="s">
        <v>822</v>
      </c>
    </row>
    <row r="5205">
      <c r="A5205" s="1" t="s">
        <v>5011</v>
      </c>
      <c r="B5205" s="1" t="s">
        <v>4606</v>
      </c>
      <c r="C5205" s="1">
        <v>52143.0</v>
      </c>
      <c r="D5205" s="1">
        <v>1434.0</v>
      </c>
      <c r="E5205" s="1">
        <v>0.694</v>
      </c>
      <c r="F5205" s="1">
        <v>0.624</v>
      </c>
      <c r="G5205" s="1">
        <v>18359.0</v>
      </c>
      <c r="H5205" s="1" t="s">
        <v>822</v>
      </c>
    </row>
    <row r="5206">
      <c r="A5206" s="1" t="s">
        <v>5012</v>
      </c>
      <c r="B5206" s="1" t="s">
        <v>4606</v>
      </c>
      <c r="C5206" s="1">
        <v>26406.0</v>
      </c>
      <c r="D5206" s="1">
        <v>2187.0</v>
      </c>
      <c r="E5206" s="1">
        <v>0.674</v>
      </c>
      <c r="F5206" s="1">
        <v>0.594</v>
      </c>
      <c r="G5206" s="1">
        <v>11228.0</v>
      </c>
      <c r="H5206" s="1" t="s">
        <v>822</v>
      </c>
    </row>
    <row r="5207">
      <c r="A5207" s="1" t="s">
        <v>5013</v>
      </c>
      <c r="B5207" s="1" t="s">
        <v>4606</v>
      </c>
      <c r="C5207" s="1">
        <v>146995.0</v>
      </c>
      <c r="D5207" s="1">
        <v>204.0</v>
      </c>
      <c r="E5207" s="1">
        <v>0.745</v>
      </c>
      <c r="F5207" s="1">
        <v>0.736</v>
      </c>
      <c r="G5207" s="1">
        <v>57239.0</v>
      </c>
      <c r="H5207" s="1" t="s">
        <v>822</v>
      </c>
    </row>
    <row r="5208">
      <c r="A5208" s="1" t="s">
        <v>5014</v>
      </c>
      <c r="B5208" s="1" t="s">
        <v>4606</v>
      </c>
      <c r="C5208" s="1">
        <v>15039.0</v>
      </c>
      <c r="D5208" s="1">
        <v>855.0</v>
      </c>
      <c r="E5208" s="1">
        <v>0.726</v>
      </c>
      <c r="F5208" s="1">
        <v>0.654</v>
      </c>
      <c r="G5208" s="1">
        <v>5359.0</v>
      </c>
      <c r="H5208" s="1" t="s">
        <v>822</v>
      </c>
    </row>
    <row r="5209">
      <c r="A5209" s="1" t="s">
        <v>4449</v>
      </c>
      <c r="B5209" s="1" t="s">
        <v>4606</v>
      </c>
      <c r="C5209" s="1">
        <v>13105.0</v>
      </c>
      <c r="D5209" s="1">
        <v>1157.0</v>
      </c>
      <c r="E5209" s="1">
        <v>0.707</v>
      </c>
      <c r="F5209" s="1">
        <v>0.666</v>
      </c>
      <c r="G5209" s="1">
        <v>5591.0</v>
      </c>
      <c r="H5209" s="1" t="s">
        <v>822</v>
      </c>
    </row>
    <row r="5210">
      <c r="A5210" s="1" t="s">
        <v>5015</v>
      </c>
      <c r="B5210" s="1" t="s">
        <v>4606</v>
      </c>
      <c r="C5210" s="1">
        <v>3537.0</v>
      </c>
      <c r="D5210" s="1">
        <v>1592.0</v>
      </c>
      <c r="E5210" s="1">
        <v>0.669</v>
      </c>
      <c r="F5210" s="1">
        <v>0.644</v>
      </c>
      <c r="G5210" s="1">
        <v>1028.0</v>
      </c>
      <c r="H5210" s="1" t="s">
        <v>822</v>
      </c>
    </row>
    <row r="5211">
      <c r="A5211" s="1" t="s">
        <v>5016</v>
      </c>
      <c r="B5211" s="1" t="s">
        <v>4606</v>
      </c>
      <c r="C5211" s="1">
        <v>14107.0</v>
      </c>
      <c r="D5211" s="1">
        <v>432.0</v>
      </c>
      <c r="E5211" s="1">
        <v>0.711</v>
      </c>
      <c r="F5211" s="1">
        <v>0.74</v>
      </c>
      <c r="G5211" s="1">
        <v>4115.0</v>
      </c>
      <c r="H5211" s="1" t="s">
        <v>822</v>
      </c>
    </row>
    <row r="5212">
      <c r="A5212" s="1" t="s">
        <v>5017</v>
      </c>
      <c r="B5212" s="1" t="s">
        <v>4606</v>
      </c>
      <c r="C5212" s="1">
        <v>25116.0</v>
      </c>
      <c r="D5212" s="1">
        <v>816.0</v>
      </c>
      <c r="E5212" s="1">
        <v>0.758</v>
      </c>
      <c r="F5212" s="1">
        <v>0.625</v>
      </c>
      <c r="G5212" s="1">
        <v>9958.0</v>
      </c>
      <c r="H5212" s="1" t="s">
        <v>822</v>
      </c>
    </row>
    <row r="5213">
      <c r="A5213" s="1" t="s">
        <v>5018</v>
      </c>
      <c r="B5213" s="1" t="s">
        <v>4606</v>
      </c>
      <c r="C5213" s="1">
        <v>364571.0</v>
      </c>
      <c r="D5213" s="1">
        <v>92.0</v>
      </c>
      <c r="E5213" s="1">
        <v>0.797</v>
      </c>
      <c r="F5213" s="1">
        <v>0.717</v>
      </c>
      <c r="G5213" s="1">
        <v>184973.0</v>
      </c>
      <c r="H5213" s="1" t="s">
        <v>822</v>
      </c>
    </row>
    <row r="5214">
      <c r="A5214" s="1" t="s">
        <v>5019</v>
      </c>
      <c r="B5214" s="1" t="s">
        <v>4606</v>
      </c>
      <c r="C5214" s="1">
        <v>28475.0</v>
      </c>
      <c r="D5214" s="1">
        <v>412.0</v>
      </c>
      <c r="E5214" s="1">
        <v>0.74</v>
      </c>
      <c r="F5214" s="1">
        <v>0.699</v>
      </c>
      <c r="G5214" s="1">
        <v>11904.0</v>
      </c>
      <c r="H5214" s="1" t="s">
        <v>822</v>
      </c>
    </row>
    <row r="5215">
      <c r="A5215" s="1" t="s">
        <v>5020</v>
      </c>
      <c r="B5215" s="1" t="s">
        <v>4606</v>
      </c>
      <c r="C5215" s="1">
        <v>22704.0</v>
      </c>
      <c r="D5215" s="1">
        <v>580.0</v>
      </c>
      <c r="E5215" s="1">
        <v>0.734</v>
      </c>
      <c r="F5215" s="1">
        <v>0.672</v>
      </c>
      <c r="G5215" s="1">
        <v>7281.0</v>
      </c>
      <c r="H5215" s="1" t="s">
        <v>822</v>
      </c>
    </row>
    <row r="5216">
      <c r="A5216" s="1" t="s">
        <v>5021</v>
      </c>
      <c r="B5216" s="1" t="s">
        <v>4606</v>
      </c>
      <c r="C5216" s="1">
        <v>10623.0</v>
      </c>
      <c r="D5216" s="1">
        <v>449.0</v>
      </c>
      <c r="E5216" s="1">
        <v>0.735</v>
      </c>
      <c r="F5216" s="1">
        <v>0.701</v>
      </c>
      <c r="G5216" s="1">
        <v>3931.0</v>
      </c>
      <c r="H5216" s="1" t="s">
        <v>822</v>
      </c>
    </row>
    <row r="5217">
      <c r="A5217" s="1" t="s">
        <v>5022</v>
      </c>
      <c r="B5217" s="1" t="s">
        <v>4606</v>
      </c>
      <c r="C5217" s="1">
        <v>15733.0</v>
      </c>
      <c r="D5217" s="1">
        <v>1114.0</v>
      </c>
      <c r="E5217" s="1">
        <v>0.679</v>
      </c>
      <c r="F5217" s="1">
        <v>0.698</v>
      </c>
      <c r="G5217" s="1">
        <v>4940.0</v>
      </c>
      <c r="H5217" s="1" t="s">
        <v>822</v>
      </c>
    </row>
    <row r="5218">
      <c r="A5218" s="1" t="s">
        <v>5023</v>
      </c>
      <c r="B5218" s="1" t="s">
        <v>4606</v>
      </c>
      <c r="C5218" s="1">
        <v>24694.0</v>
      </c>
      <c r="D5218" s="1">
        <v>176.0</v>
      </c>
      <c r="E5218" s="1">
        <v>0.74</v>
      </c>
      <c r="F5218" s="1">
        <v>0.733</v>
      </c>
      <c r="G5218" s="1">
        <v>8945.0</v>
      </c>
      <c r="H5218" s="1" t="s">
        <v>822</v>
      </c>
    </row>
    <row r="5219">
      <c r="A5219" s="1" t="s">
        <v>5024</v>
      </c>
      <c r="B5219" s="1" t="s">
        <v>4606</v>
      </c>
      <c r="C5219" s="1">
        <v>70081.0</v>
      </c>
      <c r="D5219" s="1">
        <v>39.0</v>
      </c>
      <c r="E5219" s="1">
        <v>0.789</v>
      </c>
      <c r="F5219" s="1">
        <v>0.736</v>
      </c>
      <c r="G5219" s="1">
        <v>32930.0</v>
      </c>
      <c r="H5219" s="1" t="s">
        <v>822</v>
      </c>
    </row>
    <row r="5220">
      <c r="A5220" s="1" t="s">
        <v>5025</v>
      </c>
      <c r="B5220" s="1" t="s">
        <v>4606</v>
      </c>
      <c r="C5220" s="1">
        <v>12072.0</v>
      </c>
      <c r="D5220" s="1">
        <v>143.0</v>
      </c>
      <c r="E5220" s="1">
        <v>0.762</v>
      </c>
      <c r="F5220" s="1">
        <v>0.723</v>
      </c>
      <c r="G5220" s="1">
        <v>5207.0</v>
      </c>
      <c r="H5220" s="1" t="s">
        <v>822</v>
      </c>
    </row>
    <row r="5221">
      <c r="A5221" s="1" t="s">
        <v>3388</v>
      </c>
      <c r="B5221" s="1" t="s">
        <v>4606</v>
      </c>
      <c r="C5221" s="1">
        <v>35307.0</v>
      </c>
      <c r="D5221" s="1">
        <v>1230.0</v>
      </c>
      <c r="E5221" s="1">
        <v>0.699</v>
      </c>
      <c r="F5221" s="1">
        <v>0.651</v>
      </c>
      <c r="G5221" s="1">
        <v>10350.0</v>
      </c>
      <c r="H5221" s="1" t="s">
        <v>822</v>
      </c>
    </row>
    <row r="5222">
      <c r="A5222" s="1" t="s">
        <v>524</v>
      </c>
      <c r="B5222" s="1" t="s">
        <v>4606</v>
      </c>
      <c r="C5222" s="1">
        <v>4463.0</v>
      </c>
      <c r="D5222" s="1">
        <v>1346.0</v>
      </c>
      <c r="E5222" s="1">
        <v>0.683</v>
      </c>
      <c r="F5222" s="1">
        <v>0.639</v>
      </c>
      <c r="G5222" s="1">
        <v>1486.0</v>
      </c>
      <c r="H5222" s="1" t="s">
        <v>822</v>
      </c>
    </row>
    <row r="5223">
      <c r="A5223" s="1" t="s">
        <v>5026</v>
      </c>
      <c r="B5223" s="1" t="s">
        <v>4606</v>
      </c>
      <c r="C5223" s="1">
        <v>3192.0</v>
      </c>
      <c r="D5223" s="1">
        <v>1345.0</v>
      </c>
      <c r="E5223" s="1">
        <v>0.691</v>
      </c>
      <c r="F5223" s="1">
        <v>0.652</v>
      </c>
      <c r="G5223" s="1">
        <v>817.0</v>
      </c>
      <c r="H5223" s="1" t="s">
        <v>822</v>
      </c>
    </row>
    <row r="5224">
      <c r="A5224" s="1" t="s">
        <v>5027</v>
      </c>
      <c r="B5224" s="1" t="s">
        <v>4606</v>
      </c>
      <c r="C5224" s="1">
        <v>106013.0</v>
      </c>
      <c r="D5224" s="1">
        <v>224.0</v>
      </c>
      <c r="E5224" s="1">
        <v>0.71</v>
      </c>
      <c r="F5224" s="1">
        <v>0.754</v>
      </c>
      <c r="G5224" s="1">
        <v>37216.0</v>
      </c>
      <c r="H5224" s="1" t="s">
        <v>822</v>
      </c>
    </row>
    <row r="5225">
      <c r="A5225" s="1" t="s">
        <v>5028</v>
      </c>
      <c r="B5225" s="1" t="s">
        <v>4606</v>
      </c>
      <c r="C5225" s="1">
        <v>5395.0</v>
      </c>
      <c r="D5225" s="1">
        <v>275.0</v>
      </c>
      <c r="E5225" s="1">
        <v>0.736</v>
      </c>
      <c r="F5225" s="1">
        <v>0.717</v>
      </c>
      <c r="G5225" s="1">
        <v>2080.0</v>
      </c>
      <c r="H5225" s="1" t="s">
        <v>822</v>
      </c>
    </row>
    <row r="5226">
      <c r="A5226" s="1" t="s">
        <v>5029</v>
      </c>
      <c r="B5226" s="1" t="s">
        <v>4606</v>
      </c>
      <c r="C5226" s="1">
        <v>19964.0</v>
      </c>
      <c r="D5226" s="1">
        <v>88.0</v>
      </c>
      <c r="E5226" s="1">
        <v>0.75</v>
      </c>
      <c r="F5226" s="1">
        <v>0.748</v>
      </c>
      <c r="G5226" s="1">
        <v>8386.0</v>
      </c>
      <c r="H5226" s="1" t="s">
        <v>822</v>
      </c>
    </row>
    <row r="5227">
      <c r="A5227" s="1" t="s">
        <v>5030</v>
      </c>
      <c r="B5227" s="1" t="s">
        <v>4606</v>
      </c>
      <c r="C5227" s="1">
        <v>3481.0</v>
      </c>
      <c r="D5227" s="1">
        <v>464.0</v>
      </c>
      <c r="E5227" s="1">
        <v>0.727</v>
      </c>
      <c r="F5227" s="1">
        <v>0.701</v>
      </c>
      <c r="G5227" s="1">
        <v>1514.0</v>
      </c>
      <c r="H5227" s="1" t="s">
        <v>822</v>
      </c>
    </row>
    <row r="5228">
      <c r="A5228" s="1" t="s">
        <v>5031</v>
      </c>
      <c r="B5228" s="1" t="s">
        <v>4606</v>
      </c>
      <c r="C5228" s="1">
        <v>40244.0</v>
      </c>
      <c r="D5228" s="1">
        <v>1189.0</v>
      </c>
      <c r="E5228" s="1">
        <v>0.718</v>
      </c>
      <c r="F5228" s="1">
        <v>0.633</v>
      </c>
      <c r="G5228" s="1">
        <v>11064.0</v>
      </c>
      <c r="H5228" s="1" t="s">
        <v>822</v>
      </c>
    </row>
    <row r="5229">
      <c r="A5229" s="1" t="s">
        <v>5032</v>
      </c>
      <c r="B5229" s="1" t="s">
        <v>4606</v>
      </c>
      <c r="C5229" s="1">
        <v>4074.0</v>
      </c>
      <c r="D5229" s="1">
        <v>1855.0</v>
      </c>
      <c r="E5229" s="1">
        <v>0.677</v>
      </c>
      <c r="F5229" s="1">
        <v>0.604</v>
      </c>
      <c r="G5229" s="1">
        <v>1047.0</v>
      </c>
      <c r="H5229" s="1" t="s">
        <v>822</v>
      </c>
    </row>
    <row r="5230">
      <c r="A5230" s="1" t="s">
        <v>5033</v>
      </c>
      <c r="B5230" s="1" t="s">
        <v>4606</v>
      </c>
      <c r="C5230" s="1">
        <v>2518.0</v>
      </c>
      <c r="D5230" s="1">
        <v>965.0</v>
      </c>
      <c r="E5230" s="1">
        <v>0.705</v>
      </c>
      <c r="F5230" s="1">
        <v>0.69</v>
      </c>
      <c r="G5230" s="1">
        <v>930.0</v>
      </c>
      <c r="H5230" s="1" t="s">
        <v>822</v>
      </c>
    </row>
    <row r="5231">
      <c r="A5231" s="1" t="s">
        <v>5034</v>
      </c>
      <c r="B5231" s="1" t="s">
        <v>4606</v>
      </c>
      <c r="C5231" s="1">
        <v>4223.0</v>
      </c>
      <c r="D5231" s="1">
        <v>1494.0</v>
      </c>
      <c r="E5231" s="1">
        <v>0.699</v>
      </c>
      <c r="F5231" s="1">
        <v>0.647</v>
      </c>
      <c r="G5231" s="1">
        <v>1527.0</v>
      </c>
      <c r="H5231" s="1" t="s">
        <v>822</v>
      </c>
    </row>
    <row r="5232">
      <c r="A5232" s="1" t="s">
        <v>5035</v>
      </c>
      <c r="B5232" s="1" t="s">
        <v>4606</v>
      </c>
      <c r="C5232" s="1">
        <v>8326.0</v>
      </c>
      <c r="D5232" s="1">
        <v>1839.0</v>
      </c>
      <c r="E5232" s="1">
        <v>0.696</v>
      </c>
      <c r="F5232" s="1">
        <v>0.578</v>
      </c>
      <c r="G5232" s="1">
        <v>2976.0</v>
      </c>
      <c r="H5232" s="1" t="s">
        <v>822</v>
      </c>
    </row>
    <row r="5233">
      <c r="A5233" s="1" t="s">
        <v>5036</v>
      </c>
      <c r="B5233" s="1" t="s">
        <v>4606</v>
      </c>
      <c r="C5233" s="1">
        <v>48893.0</v>
      </c>
      <c r="D5233" s="1">
        <v>415.0</v>
      </c>
      <c r="E5233" s="1">
        <v>0.737</v>
      </c>
      <c r="F5233" s="1">
        <v>0.706</v>
      </c>
      <c r="G5233" s="1">
        <v>19418.0</v>
      </c>
      <c r="H5233" s="1" t="s">
        <v>822</v>
      </c>
    </row>
    <row r="5234">
      <c r="A5234" s="1" t="s">
        <v>5037</v>
      </c>
      <c r="B5234" s="1" t="s">
        <v>4606</v>
      </c>
      <c r="C5234" s="1">
        <v>51400.0</v>
      </c>
      <c r="D5234" s="1">
        <v>536.0</v>
      </c>
      <c r="E5234" s="1">
        <v>0.736</v>
      </c>
      <c r="F5234" s="1">
        <v>0.696</v>
      </c>
      <c r="G5234" s="1">
        <v>20965.0</v>
      </c>
      <c r="H5234" s="1" t="s">
        <v>822</v>
      </c>
    </row>
    <row r="5235">
      <c r="A5235" s="1" t="s">
        <v>5038</v>
      </c>
      <c r="B5235" s="1" t="s">
        <v>4606</v>
      </c>
      <c r="C5235" s="1">
        <v>19397.0</v>
      </c>
      <c r="D5235" s="1">
        <v>2003.0</v>
      </c>
      <c r="E5235" s="1">
        <v>0.651</v>
      </c>
      <c r="F5235" s="1">
        <v>0.646</v>
      </c>
      <c r="G5235" s="1">
        <v>3743.0</v>
      </c>
      <c r="H5235" s="1" t="s">
        <v>822</v>
      </c>
    </row>
    <row r="5236">
      <c r="A5236" s="1" t="s">
        <v>5039</v>
      </c>
      <c r="B5236" s="1" t="s">
        <v>4606</v>
      </c>
      <c r="C5236" s="1">
        <v>15449.0</v>
      </c>
      <c r="D5236" s="1">
        <v>614.0</v>
      </c>
      <c r="E5236" s="1">
        <v>0.737</v>
      </c>
      <c r="F5236" s="1">
        <v>0.661</v>
      </c>
      <c r="G5236" s="1">
        <v>6969.0</v>
      </c>
      <c r="H5236" s="1" t="s">
        <v>822</v>
      </c>
    </row>
    <row r="5237">
      <c r="A5237" s="1" t="s">
        <v>5040</v>
      </c>
      <c r="B5237" s="1" t="s">
        <v>4606</v>
      </c>
      <c r="C5237" s="1">
        <v>2858.0</v>
      </c>
      <c r="D5237" s="1">
        <v>2040.0</v>
      </c>
      <c r="E5237" s="1">
        <v>0.658</v>
      </c>
      <c r="F5237" s="1">
        <v>0.629</v>
      </c>
      <c r="G5237" s="1">
        <v>453.0</v>
      </c>
      <c r="H5237" s="1" t="s">
        <v>822</v>
      </c>
    </row>
    <row r="5238">
      <c r="A5238" s="1" t="s">
        <v>5041</v>
      </c>
      <c r="B5238" s="1" t="s">
        <v>4606</v>
      </c>
      <c r="C5238" s="1">
        <v>17377.0</v>
      </c>
      <c r="D5238" s="1">
        <v>959.0</v>
      </c>
      <c r="E5238" s="1">
        <v>0.738</v>
      </c>
      <c r="F5238" s="1">
        <v>0.65</v>
      </c>
      <c r="G5238" s="1">
        <v>5288.0</v>
      </c>
      <c r="H5238" s="1" t="s">
        <v>822</v>
      </c>
    </row>
    <row r="5239">
      <c r="A5239" s="1" t="s">
        <v>4460</v>
      </c>
      <c r="B5239" s="1" t="s">
        <v>4606</v>
      </c>
      <c r="C5239" s="1">
        <v>262051.0</v>
      </c>
      <c r="D5239" s="1">
        <v>478.0</v>
      </c>
      <c r="E5239" s="1">
        <v>0.744</v>
      </c>
      <c r="F5239" s="1">
        <v>0.692</v>
      </c>
      <c r="G5239" s="1">
        <v>79005.0</v>
      </c>
      <c r="H5239" s="1" t="s">
        <v>822</v>
      </c>
    </row>
    <row r="5240">
      <c r="A5240" s="1" t="s">
        <v>5042</v>
      </c>
      <c r="B5240" s="1" t="s">
        <v>4606</v>
      </c>
      <c r="C5240" s="1">
        <v>4599.0</v>
      </c>
      <c r="D5240" s="1">
        <v>1902.0</v>
      </c>
      <c r="E5240" s="1">
        <v>0.681</v>
      </c>
      <c r="F5240" s="1">
        <v>0.633</v>
      </c>
      <c r="G5240" s="1">
        <v>1699.0</v>
      </c>
      <c r="H5240" s="1" t="s">
        <v>822</v>
      </c>
    </row>
    <row r="5241">
      <c r="A5241" s="1" t="s">
        <v>5043</v>
      </c>
      <c r="B5241" s="1" t="s">
        <v>4606</v>
      </c>
      <c r="C5241" s="1">
        <v>4123.0</v>
      </c>
      <c r="D5241" s="1">
        <v>907.0</v>
      </c>
      <c r="E5241" s="1">
        <v>0.711</v>
      </c>
      <c r="F5241" s="1">
        <v>0.689</v>
      </c>
      <c r="G5241" s="1">
        <v>1255.0</v>
      </c>
      <c r="H5241" s="1" t="s">
        <v>822</v>
      </c>
    </row>
    <row r="5242">
      <c r="A5242" s="1" t="s">
        <v>1964</v>
      </c>
      <c r="B5242" s="1" t="s">
        <v>4606</v>
      </c>
      <c r="C5242" s="1">
        <v>13570.0</v>
      </c>
      <c r="D5242" s="1">
        <v>422.0</v>
      </c>
      <c r="E5242" s="1">
        <v>0.718</v>
      </c>
      <c r="F5242" s="1">
        <v>0.719</v>
      </c>
      <c r="G5242" s="1">
        <v>4890.0</v>
      </c>
      <c r="H5242" s="1" t="s">
        <v>822</v>
      </c>
    </row>
    <row r="5243">
      <c r="A5243" s="1" t="s">
        <v>5044</v>
      </c>
      <c r="B5243" s="1" t="s">
        <v>4606</v>
      </c>
      <c r="C5243" s="1">
        <v>41318.0</v>
      </c>
      <c r="D5243" s="1">
        <v>554.0</v>
      </c>
      <c r="E5243" s="1">
        <v>0.714</v>
      </c>
      <c r="F5243" s="1">
        <v>0.7</v>
      </c>
      <c r="G5243" s="1">
        <v>14430.0</v>
      </c>
      <c r="H5243" s="1" t="s">
        <v>822</v>
      </c>
    </row>
    <row r="5244">
      <c r="A5244" s="1" t="s">
        <v>5045</v>
      </c>
      <c r="B5244" s="1" t="s">
        <v>4606</v>
      </c>
      <c r="C5244" s="1">
        <v>207610.0</v>
      </c>
      <c r="D5244" s="1">
        <v>26.0</v>
      </c>
      <c r="E5244" s="1">
        <v>0.788</v>
      </c>
      <c r="F5244" s="1">
        <v>0.774</v>
      </c>
      <c r="G5244" s="1">
        <v>97098.0</v>
      </c>
      <c r="H5244" s="1" t="s">
        <v>822</v>
      </c>
    </row>
    <row r="5245">
      <c r="A5245" s="1" t="s">
        <v>5046</v>
      </c>
      <c r="B5245" s="1" t="s">
        <v>4606</v>
      </c>
      <c r="C5245" s="1">
        <v>37910.0</v>
      </c>
      <c r="D5245" s="1">
        <v>322.0</v>
      </c>
      <c r="E5245" s="1">
        <v>0.749</v>
      </c>
      <c r="F5245" s="1">
        <v>0.708</v>
      </c>
      <c r="G5245" s="1">
        <v>14050.0</v>
      </c>
      <c r="H5245" s="1" t="s">
        <v>822</v>
      </c>
    </row>
    <row r="5246">
      <c r="A5246" s="1" t="s">
        <v>5047</v>
      </c>
      <c r="B5246" s="1" t="s">
        <v>4606</v>
      </c>
      <c r="C5246" s="1">
        <v>35674.0</v>
      </c>
      <c r="D5246" s="1">
        <v>706.0</v>
      </c>
      <c r="E5246" s="1">
        <v>0.724</v>
      </c>
      <c r="F5246" s="1">
        <v>0.666</v>
      </c>
      <c r="G5246" s="1">
        <v>13221.0</v>
      </c>
      <c r="H5246" s="1" t="s">
        <v>822</v>
      </c>
    </row>
    <row r="5247">
      <c r="A5247" s="1" t="s">
        <v>5048</v>
      </c>
      <c r="B5247" s="1" t="s">
        <v>4606</v>
      </c>
      <c r="C5247" s="1">
        <v>3236.0</v>
      </c>
      <c r="D5247" s="1">
        <v>2496.0</v>
      </c>
      <c r="E5247" s="1">
        <v>0.7</v>
      </c>
      <c r="F5247" s="1">
        <v>0.541</v>
      </c>
      <c r="G5247" s="1">
        <v>668.0</v>
      </c>
      <c r="H5247" s="1" t="s">
        <v>822</v>
      </c>
    </row>
    <row r="5248">
      <c r="A5248" s="1" t="s">
        <v>5049</v>
      </c>
      <c r="B5248" s="1" t="s">
        <v>4606</v>
      </c>
      <c r="C5248" s="1">
        <v>12799.0</v>
      </c>
      <c r="D5248" s="1">
        <v>842.0</v>
      </c>
      <c r="E5248" s="1">
        <v>0.706</v>
      </c>
      <c r="F5248" s="1">
        <v>0.7</v>
      </c>
      <c r="G5248" s="1">
        <v>4727.0</v>
      </c>
      <c r="H5248" s="1" t="s">
        <v>822</v>
      </c>
    </row>
    <row r="5249">
      <c r="A5249" s="1" t="s">
        <v>5050</v>
      </c>
      <c r="B5249" s="1" t="s">
        <v>4606</v>
      </c>
      <c r="C5249" s="1">
        <v>2808.0</v>
      </c>
      <c r="D5249" s="1">
        <v>1477.0</v>
      </c>
      <c r="E5249" s="1">
        <v>0.662</v>
      </c>
      <c r="F5249" s="1">
        <v>0.681</v>
      </c>
      <c r="G5249" s="1">
        <v>840.0</v>
      </c>
      <c r="H5249" s="1" t="s">
        <v>822</v>
      </c>
    </row>
    <row r="5250">
      <c r="A5250" s="1" t="s">
        <v>5051</v>
      </c>
      <c r="B5250" s="1" t="s">
        <v>4606</v>
      </c>
      <c r="C5250" s="1">
        <v>11309.0</v>
      </c>
      <c r="D5250" s="1">
        <v>1262.0</v>
      </c>
      <c r="E5250" s="1">
        <v>0.665</v>
      </c>
      <c r="F5250" s="1">
        <v>0.687</v>
      </c>
      <c r="G5250" s="1">
        <v>2409.0</v>
      </c>
      <c r="H5250" s="1" t="s">
        <v>822</v>
      </c>
    </row>
    <row r="5251">
      <c r="A5251" s="1" t="s">
        <v>5052</v>
      </c>
      <c r="B5251" s="1" t="s">
        <v>4606</v>
      </c>
      <c r="C5251" s="1">
        <v>6004.0</v>
      </c>
      <c r="D5251" s="1">
        <v>976.0</v>
      </c>
      <c r="E5251" s="1">
        <v>0.689</v>
      </c>
      <c r="F5251" s="1">
        <v>0.703</v>
      </c>
      <c r="G5251" s="1">
        <v>2050.0</v>
      </c>
      <c r="H5251" s="1" t="s">
        <v>822</v>
      </c>
    </row>
    <row r="5252">
      <c r="A5252" s="1" t="s">
        <v>5053</v>
      </c>
      <c r="B5252" s="1" t="s">
        <v>4606</v>
      </c>
      <c r="C5252" s="1">
        <v>8612.0</v>
      </c>
      <c r="D5252" s="1">
        <v>655.0</v>
      </c>
      <c r="E5252" s="1">
        <v>0.722</v>
      </c>
      <c r="F5252" s="1">
        <v>0.696</v>
      </c>
      <c r="G5252" s="1">
        <v>3279.0</v>
      </c>
      <c r="H5252" s="1" t="s">
        <v>822</v>
      </c>
    </row>
    <row r="5253">
      <c r="A5253" s="1" t="s">
        <v>5054</v>
      </c>
      <c r="B5253" s="1" t="s">
        <v>4606</v>
      </c>
      <c r="C5253" s="1">
        <v>28804.0</v>
      </c>
      <c r="D5253" s="1">
        <v>537.0</v>
      </c>
      <c r="E5253" s="1">
        <v>0.72</v>
      </c>
      <c r="F5253" s="1">
        <v>0.683</v>
      </c>
      <c r="G5253" s="1">
        <v>10961.0</v>
      </c>
      <c r="H5253" s="1" t="s">
        <v>822</v>
      </c>
    </row>
    <row r="5254">
      <c r="A5254" s="1" t="s">
        <v>5055</v>
      </c>
      <c r="B5254" s="1" t="s">
        <v>4606</v>
      </c>
      <c r="C5254" s="1">
        <v>3873.0</v>
      </c>
      <c r="D5254" s="1">
        <v>2968.0</v>
      </c>
      <c r="E5254" s="1">
        <v>0.633</v>
      </c>
      <c r="F5254" s="1">
        <v>0.56</v>
      </c>
      <c r="G5254" s="1">
        <v>1112.0</v>
      </c>
      <c r="H5254" s="1" t="s">
        <v>822</v>
      </c>
    </row>
    <row r="5255">
      <c r="A5255" s="1" t="s">
        <v>5056</v>
      </c>
      <c r="B5255" s="1" t="s">
        <v>4606</v>
      </c>
      <c r="C5255" s="1">
        <v>18494.0</v>
      </c>
      <c r="D5255" s="1">
        <v>264.0</v>
      </c>
      <c r="E5255" s="1">
        <v>0.735</v>
      </c>
      <c r="F5255" s="1">
        <v>0.752</v>
      </c>
      <c r="G5255" s="1">
        <v>7253.0</v>
      </c>
      <c r="H5255" s="1" t="s">
        <v>822</v>
      </c>
    </row>
    <row r="5256">
      <c r="A5256" s="1" t="s">
        <v>5057</v>
      </c>
      <c r="B5256" s="1" t="s">
        <v>4606</v>
      </c>
      <c r="C5256" s="1">
        <v>7323.0</v>
      </c>
      <c r="D5256" s="1">
        <v>1081.0</v>
      </c>
      <c r="E5256" s="1">
        <v>0.715</v>
      </c>
      <c r="F5256" s="1">
        <v>0.66</v>
      </c>
      <c r="G5256" s="1">
        <v>2014.0</v>
      </c>
      <c r="H5256" s="1" t="s">
        <v>822</v>
      </c>
    </row>
    <row r="5257">
      <c r="A5257" s="1" t="s">
        <v>5058</v>
      </c>
      <c r="B5257" s="1" t="s">
        <v>4606</v>
      </c>
      <c r="C5257" s="1">
        <v>54261.0</v>
      </c>
      <c r="D5257" s="1">
        <v>486.0</v>
      </c>
      <c r="E5257" s="1">
        <v>0.718</v>
      </c>
      <c r="F5257" s="1">
        <v>0.702</v>
      </c>
      <c r="G5257" s="1">
        <v>17757.0</v>
      </c>
      <c r="H5257" s="1" t="s">
        <v>822</v>
      </c>
    </row>
    <row r="5258">
      <c r="A5258" s="1" t="s">
        <v>5059</v>
      </c>
      <c r="B5258" s="1" t="s">
        <v>4606</v>
      </c>
      <c r="C5258" s="1">
        <v>6587.0</v>
      </c>
      <c r="D5258" s="1">
        <v>1768.0</v>
      </c>
      <c r="E5258" s="1">
        <v>0.664</v>
      </c>
      <c r="F5258" s="1">
        <v>0.639</v>
      </c>
      <c r="G5258" s="1">
        <v>1866.0</v>
      </c>
      <c r="H5258" s="1" t="s">
        <v>822</v>
      </c>
    </row>
    <row r="5259">
      <c r="A5259" s="1" t="s">
        <v>5060</v>
      </c>
      <c r="B5259" s="1" t="s">
        <v>4606</v>
      </c>
      <c r="C5259" s="1">
        <v>3358.0</v>
      </c>
      <c r="D5259" s="1">
        <v>1975.0</v>
      </c>
      <c r="E5259" s="1">
        <v>0.635</v>
      </c>
      <c r="F5259" s="1">
        <v>0.673</v>
      </c>
      <c r="G5259" s="1">
        <v>449.0</v>
      </c>
      <c r="H5259" s="1" t="s">
        <v>822</v>
      </c>
    </row>
    <row r="5260">
      <c r="A5260" s="1" t="s">
        <v>5061</v>
      </c>
      <c r="B5260" s="1" t="s">
        <v>4606</v>
      </c>
      <c r="C5260" s="1">
        <v>12135.0</v>
      </c>
      <c r="D5260" s="1">
        <v>1556.0</v>
      </c>
      <c r="E5260" s="1">
        <v>0.712</v>
      </c>
      <c r="F5260" s="1">
        <v>0.625</v>
      </c>
      <c r="G5260" s="1">
        <v>4090.0</v>
      </c>
      <c r="H5260" s="1" t="s">
        <v>822</v>
      </c>
    </row>
    <row r="5261">
      <c r="A5261" s="1" t="s">
        <v>5062</v>
      </c>
      <c r="B5261" s="1" t="s">
        <v>4606</v>
      </c>
      <c r="C5261" s="1">
        <v>18269.0</v>
      </c>
      <c r="D5261" s="1">
        <v>3312.0</v>
      </c>
      <c r="E5261" s="1">
        <v>0.592</v>
      </c>
      <c r="F5261" s="1">
        <v>0.553</v>
      </c>
      <c r="G5261" s="1">
        <v>2607.0</v>
      </c>
      <c r="H5261" s="1" t="s">
        <v>822</v>
      </c>
    </row>
    <row r="5262">
      <c r="A5262" s="1" t="s">
        <v>5063</v>
      </c>
      <c r="B5262" s="1" t="s">
        <v>4606</v>
      </c>
      <c r="C5262" s="1">
        <v>4273.0</v>
      </c>
      <c r="D5262" s="1">
        <v>1585.0</v>
      </c>
      <c r="E5262" s="1">
        <v>0.688</v>
      </c>
      <c r="F5262" s="1">
        <v>0.642</v>
      </c>
      <c r="G5262" s="1">
        <v>1260.0</v>
      </c>
      <c r="H5262" s="1" t="s">
        <v>822</v>
      </c>
    </row>
    <row r="5263">
      <c r="A5263" s="1" t="s">
        <v>5064</v>
      </c>
      <c r="B5263" s="1" t="s">
        <v>4606</v>
      </c>
      <c r="C5263" s="1">
        <v>4446.0</v>
      </c>
      <c r="D5263" s="1">
        <v>622.0</v>
      </c>
      <c r="E5263" s="1">
        <v>0.753</v>
      </c>
      <c r="F5263" s="1">
        <v>0.676</v>
      </c>
      <c r="G5263" s="1">
        <v>1462.0</v>
      </c>
      <c r="H5263" s="1" t="s">
        <v>822</v>
      </c>
    </row>
    <row r="5264">
      <c r="A5264" s="1" t="s">
        <v>5065</v>
      </c>
      <c r="B5264" s="1" t="s">
        <v>4606</v>
      </c>
      <c r="C5264" s="1">
        <v>2187.0</v>
      </c>
      <c r="D5264" s="1">
        <v>1280.0</v>
      </c>
      <c r="E5264" s="1">
        <v>0.661</v>
      </c>
      <c r="F5264" s="1">
        <v>0.701</v>
      </c>
      <c r="G5264" s="1">
        <v>577.0</v>
      </c>
      <c r="H5264" s="1" t="s">
        <v>822</v>
      </c>
    </row>
    <row r="5265">
      <c r="A5265" s="1" t="s">
        <v>5066</v>
      </c>
      <c r="B5265" s="1" t="s">
        <v>4606</v>
      </c>
      <c r="C5265" s="1">
        <v>7422.0</v>
      </c>
      <c r="D5265" s="1">
        <v>1763.0</v>
      </c>
      <c r="E5265" s="1">
        <v>0.643</v>
      </c>
      <c r="F5265" s="1">
        <v>0.676</v>
      </c>
      <c r="G5265" s="1">
        <v>1581.0</v>
      </c>
      <c r="H5265" s="1" t="s">
        <v>822</v>
      </c>
    </row>
    <row r="5266">
      <c r="A5266" s="1" t="s">
        <v>5067</v>
      </c>
      <c r="B5266" s="1" t="s">
        <v>4606</v>
      </c>
      <c r="C5266" s="1">
        <v>113068.0</v>
      </c>
      <c r="D5266" s="1">
        <v>101.0</v>
      </c>
      <c r="E5266" s="1">
        <v>0.749</v>
      </c>
      <c r="F5266" s="1">
        <v>0.76</v>
      </c>
      <c r="G5266" s="1">
        <v>47584.0</v>
      </c>
      <c r="H5266" s="1" t="s">
        <v>822</v>
      </c>
    </row>
    <row r="5267">
      <c r="A5267" s="1" t="s">
        <v>5068</v>
      </c>
      <c r="B5267" s="1" t="s">
        <v>4606</v>
      </c>
      <c r="C5267" s="1">
        <v>604682.0</v>
      </c>
      <c r="D5267" s="1">
        <v>43.0</v>
      </c>
      <c r="E5267" s="1">
        <v>0.82</v>
      </c>
      <c r="F5267" s="1">
        <v>0.739</v>
      </c>
      <c r="G5267" s="1">
        <v>297984.0</v>
      </c>
      <c r="H5267" s="1" t="s">
        <v>822</v>
      </c>
    </row>
    <row r="5268">
      <c r="A5268" s="1" t="s">
        <v>5069</v>
      </c>
      <c r="B5268" s="1" t="s">
        <v>4606</v>
      </c>
      <c r="C5268" s="1">
        <v>3436.0</v>
      </c>
      <c r="D5268" s="1">
        <v>775.0</v>
      </c>
      <c r="E5268" s="1">
        <v>0.713</v>
      </c>
      <c r="F5268" s="1">
        <v>0.69</v>
      </c>
      <c r="G5268" s="1">
        <v>1482.0</v>
      </c>
      <c r="H5268" s="1" t="s">
        <v>822</v>
      </c>
    </row>
    <row r="5269">
      <c r="A5269" s="1" t="s">
        <v>5070</v>
      </c>
      <c r="B5269" s="1" t="s">
        <v>4606</v>
      </c>
      <c r="C5269" s="1">
        <v>10414.0</v>
      </c>
      <c r="D5269" s="1">
        <v>932.0</v>
      </c>
      <c r="E5269" s="1">
        <v>0.701</v>
      </c>
      <c r="F5269" s="1">
        <v>0.682</v>
      </c>
      <c r="G5269" s="1">
        <v>3493.0</v>
      </c>
      <c r="H5269" s="1" t="s">
        <v>822</v>
      </c>
    </row>
    <row r="5270">
      <c r="A5270" s="1" t="s">
        <v>5071</v>
      </c>
      <c r="B5270" s="1" t="s">
        <v>4606</v>
      </c>
      <c r="C5270" s="1">
        <v>9935.0</v>
      </c>
      <c r="D5270" s="1">
        <v>1225.0</v>
      </c>
      <c r="E5270" s="1">
        <v>0.696</v>
      </c>
      <c r="F5270" s="1">
        <v>0.644</v>
      </c>
      <c r="G5270" s="1">
        <v>3339.0</v>
      </c>
      <c r="H5270" s="1" t="s">
        <v>822</v>
      </c>
    </row>
    <row r="5271">
      <c r="A5271" s="1" t="s">
        <v>3567</v>
      </c>
      <c r="B5271" s="1" t="s">
        <v>4606</v>
      </c>
      <c r="C5271" s="1">
        <v>186253.0</v>
      </c>
      <c r="D5271" s="1">
        <v>34.0</v>
      </c>
      <c r="E5271" s="1">
        <v>0.784</v>
      </c>
      <c r="F5271" s="1">
        <v>0.766</v>
      </c>
      <c r="G5271" s="1">
        <v>88933.0</v>
      </c>
      <c r="H5271" s="1" t="s">
        <v>822</v>
      </c>
    </row>
    <row r="5272">
      <c r="A5272" s="1" t="s">
        <v>5072</v>
      </c>
      <c r="B5272" s="1" t="s">
        <v>4606</v>
      </c>
      <c r="C5272" s="1">
        <v>29501.0</v>
      </c>
      <c r="D5272" s="1">
        <v>395.0</v>
      </c>
      <c r="E5272" s="1">
        <v>0.741</v>
      </c>
      <c r="F5272" s="1">
        <v>0.7</v>
      </c>
      <c r="G5272" s="1">
        <v>12122.0</v>
      </c>
      <c r="H5272" s="1" t="s">
        <v>822</v>
      </c>
    </row>
    <row r="5273">
      <c r="A5273" s="1" t="s">
        <v>5073</v>
      </c>
      <c r="B5273" s="1" t="s">
        <v>4606</v>
      </c>
      <c r="C5273" s="1">
        <v>43974.0</v>
      </c>
      <c r="D5273" s="1">
        <v>576.0</v>
      </c>
      <c r="E5273" s="1">
        <v>0.684</v>
      </c>
      <c r="F5273" s="1">
        <v>0.745</v>
      </c>
      <c r="G5273" s="1">
        <v>13433.0</v>
      </c>
      <c r="H5273" s="1" t="s">
        <v>822</v>
      </c>
    </row>
    <row r="5274">
      <c r="A5274" s="1" t="s">
        <v>5074</v>
      </c>
      <c r="B5274" s="1" t="s">
        <v>4606</v>
      </c>
      <c r="C5274" s="1">
        <v>10575.0</v>
      </c>
      <c r="D5274" s="1">
        <v>1824.0</v>
      </c>
      <c r="E5274" s="1">
        <v>0.677</v>
      </c>
      <c r="F5274" s="1">
        <v>0.629</v>
      </c>
      <c r="G5274" s="1">
        <v>2438.0</v>
      </c>
      <c r="H5274" s="1" t="s">
        <v>822</v>
      </c>
    </row>
    <row r="5275">
      <c r="A5275" s="1" t="s">
        <v>5075</v>
      </c>
      <c r="B5275" s="1" t="s">
        <v>4606</v>
      </c>
      <c r="C5275" s="1">
        <v>6163.0</v>
      </c>
      <c r="D5275" s="1">
        <v>2808.0</v>
      </c>
      <c r="E5275" s="1">
        <v>0.634</v>
      </c>
      <c r="F5275" s="1">
        <v>0.577</v>
      </c>
      <c r="G5275" s="1">
        <v>1201.0</v>
      </c>
      <c r="H5275" s="1" t="s">
        <v>822</v>
      </c>
    </row>
    <row r="5276">
      <c r="A5276" s="1" t="s">
        <v>5076</v>
      </c>
      <c r="B5276" s="1" t="s">
        <v>4606</v>
      </c>
      <c r="C5276" s="1">
        <v>19691.0</v>
      </c>
      <c r="D5276" s="1">
        <v>316.0</v>
      </c>
      <c r="E5276" s="1">
        <v>0.749</v>
      </c>
      <c r="F5276" s="1">
        <v>0.728</v>
      </c>
      <c r="G5276" s="1">
        <v>5428.0</v>
      </c>
      <c r="H5276" s="1" t="s">
        <v>822</v>
      </c>
    </row>
    <row r="5277">
      <c r="A5277" s="1" t="s">
        <v>5077</v>
      </c>
      <c r="B5277" s="1" t="s">
        <v>4606</v>
      </c>
      <c r="C5277" s="1">
        <v>9599.0</v>
      </c>
      <c r="D5277" s="1">
        <v>863.0</v>
      </c>
      <c r="E5277" s="1">
        <v>0.691</v>
      </c>
      <c r="F5277" s="1">
        <v>0.704</v>
      </c>
      <c r="G5277" s="1">
        <v>3419.0</v>
      </c>
      <c r="H5277" s="1" t="s">
        <v>822</v>
      </c>
    </row>
    <row r="5278">
      <c r="A5278" s="1" t="s">
        <v>5078</v>
      </c>
      <c r="B5278" s="1" t="s">
        <v>4606</v>
      </c>
      <c r="C5278" s="1">
        <v>2729.0</v>
      </c>
      <c r="D5278" s="1">
        <v>1287.0</v>
      </c>
      <c r="E5278" s="1">
        <v>0.684</v>
      </c>
      <c r="F5278" s="1">
        <v>0.668</v>
      </c>
      <c r="G5278" s="1">
        <v>804.0</v>
      </c>
      <c r="H5278" s="1" t="s">
        <v>822</v>
      </c>
    </row>
    <row r="5279">
      <c r="A5279" s="1" t="s">
        <v>5079</v>
      </c>
      <c r="B5279" s="1" t="s">
        <v>4606</v>
      </c>
      <c r="C5279" s="1">
        <v>2862.0</v>
      </c>
      <c r="D5279" s="1">
        <v>399.0</v>
      </c>
      <c r="E5279" s="1">
        <v>0.713</v>
      </c>
      <c r="F5279" s="1">
        <v>0.726</v>
      </c>
      <c r="G5279" s="1">
        <v>1225.0</v>
      </c>
      <c r="H5279" s="1" t="s">
        <v>822</v>
      </c>
    </row>
    <row r="5280">
      <c r="A5280" s="1" t="s">
        <v>5080</v>
      </c>
      <c r="B5280" s="1" t="s">
        <v>4606</v>
      </c>
      <c r="C5280" s="1">
        <v>5217.0</v>
      </c>
      <c r="D5280" s="1">
        <v>1084.0</v>
      </c>
      <c r="E5280" s="1">
        <v>0.708</v>
      </c>
      <c r="F5280" s="1">
        <v>0.671</v>
      </c>
      <c r="G5280" s="1">
        <v>1612.0</v>
      </c>
      <c r="H5280" s="1" t="s">
        <v>822</v>
      </c>
    </row>
    <row r="5281">
      <c r="A5281" s="1" t="s">
        <v>5081</v>
      </c>
      <c r="B5281" s="1" t="s">
        <v>4606</v>
      </c>
      <c r="C5281" s="1">
        <v>2395.0</v>
      </c>
      <c r="D5281" s="1">
        <v>1032.0</v>
      </c>
      <c r="E5281" s="1">
        <v>0.692</v>
      </c>
      <c r="F5281" s="1">
        <v>0.677</v>
      </c>
      <c r="G5281" s="1">
        <v>703.0</v>
      </c>
      <c r="H5281" s="1" t="s">
        <v>822</v>
      </c>
    </row>
    <row r="5282">
      <c r="A5282" s="1" t="s">
        <v>5082</v>
      </c>
      <c r="B5282" s="1" t="s">
        <v>4606</v>
      </c>
      <c r="C5282" s="1">
        <v>5451.0</v>
      </c>
      <c r="D5282" s="1">
        <v>540.0</v>
      </c>
      <c r="E5282" s="1">
        <v>0.708</v>
      </c>
      <c r="F5282" s="1">
        <v>0.697</v>
      </c>
      <c r="G5282" s="1">
        <v>2013.0</v>
      </c>
      <c r="H5282" s="1" t="s">
        <v>822</v>
      </c>
    </row>
    <row r="5283">
      <c r="A5283" s="1" t="s">
        <v>5083</v>
      </c>
      <c r="B5283" s="1" t="s">
        <v>4606</v>
      </c>
      <c r="C5283" s="1">
        <v>10568.0</v>
      </c>
      <c r="D5283" s="1">
        <v>216.0</v>
      </c>
      <c r="E5283" s="1">
        <v>0.738</v>
      </c>
      <c r="F5283" s="1">
        <v>0.739</v>
      </c>
      <c r="G5283" s="1">
        <v>4107.0</v>
      </c>
      <c r="H5283" s="1" t="s">
        <v>822</v>
      </c>
    </row>
    <row r="5284">
      <c r="A5284" s="1" t="s">
        <v>5084</v>
      </c>
      <c r="B5284" s="1" t="s">
        <v>4606</v>
      </c>
      <c r="C5284" s="1">
        <v>15635.0</v>
      </c>
      <c r="D5284" s="1">
        <v>988.0</v>
      </c>
      <c r="E5284" s="1">
        <v>0.687</v>
      </c>
      <c r="F5284" s="1">
        <v>0.69</v>
      </c>
      <c r="G5284" s="1">
        <v>6000.0</v>
      </c>
      <c r="H5284" s="1" t="s">
        <v>822</v>
      </c>
    </row>
    <row r="5285">
      <c r="A5285" s="1" t="s">
        <v>5085</v>
      </c>
      <c r="B5285" s="1" t="s">
        <v>4606</v>
      </c>
      <c r="C5285" s="1">
        <v>4818.0</v>
      </c>
      <c r="D5285" s="1">
        <v>1358.0</v>
      </c>
      <c r="E5285" s="1">
        <v>0.678</v>
      </c>
      <c r="F5285" s="1">
        <v>0.649</v>
      </c>
      <c r="G5285" s="1">
        <v>1153.0</v>
      </c>
      <c r="H5285" s="1" t="s">
        <v>822</v>
      </c>
    </row>
    <row r="5286">
      <c r="A5286" s="1" t="s">
        <v>4479</v>
      </c>
      <c r="B5286" s="1" t="s">
        <v>4606</v>
      </c>
      <c r="C5286" s="1">
        <v>7059.0</v>
      </c>
      <c r="D5286" s="1">
        <v>66.0</v>
      </c>
      <c r="E5286" s="1">
        <v>0.771</v>
      </c>
      <c r="F5286" s="1">
        <v>0.75</v>
      </c>
      <c r="G5286" s="1">
        <v>3165.0</v>
      </c>
      <c r="H5286" s="1" t="s">
        <v>822</v>
      </c>
    </row>
    <row r="5287">
      <c r="A5287" s="1" t="s">
        <v>5086</v>
      </c>
      <c r="B5287" s="1" t="s">
        <v>4606</v>
      </c>
      <c r="C5287" s="1">
        <v>105516.0</v>
      </c>
      <c r="D5287" s="1">
        <v>140.0</v>
      </c>
      <c r="E5287" s="1">
        <v>0.755</v>
      </c>
      <c r="F5287" s="1">
        <v>0.751</v>
      </c>
      <c r="G5287" s="1">
        <v>47841.0</v>
      </c>
      <c r="H5287" s="1" t="s">
        <v>822</v>
      </c>
    </row>
    <row r="5288">
      <c r="A5288" s="1" t="s">
        <v>5087</v>
      </c>
      <c r="B5288" s="1" t="s">
        <v>4606</v>
      </c>
      <c r="C5288" s="1">
        <v>40132.0</v>
      </c>
      <c r="D5288" s="1">
        <v>1074.0</v>
      </c>
      <c r="E5288" s="1">
        <v>0.699</v>
      </c>
      <c r="F5288" s="1">
        <v>0.665</v>
      </c>
      <c r="G5288" s="1">
        <v>14771.0</v>
      </c>
      <c r="H5288" s="1" t="s">
        <v>822</v>
      </c>
    </row>
    <row r="5289">
      <c r="A5289" s="1" t="s">
        <v>5088</v>
      </c>
      <c r="B5289" s="1" t="s">
        <v>4606</v>
      </c>
      <c r="C5289" s="1">
        <v>8787.0</v>
      </c>
      <c r="D5289" s="1">
        <v>1780.0</v>
      </c>
      <c r="E5289" s="1">
        <v>0.664</v>
      </c>
      <c r="F5289" s="1">
        <v>0.637</v>
      </c>
      <c r="G5289" s="1">
        <v>2336.0</v>
      </c>
      <c r="H5289" s="1" t="s">
        <v>822</v>
      </c>
    </row>
    <row r="5290">
      <c r="A5290" s="1" t="s">
        <v>5089</v>
      </c>
      <c r="B5290" s="1" t="s">
        <v>4606</v>
      </c>
      <c r="C5290" s="1">
        <v>3699.0</v>
      </c>
      <c r="D5290" s="1">
        <v>1646.0</v>
      </c>
      <c r="E5290" s="1">
        <v>0.665</v>
      </c>
      <c r="F5290" s="1">
        <v>0.659</v>
      </c>
      <c r="G5290" s="1">
        <v>1195.0</v>
      </c>
      <c r="H5290" s="1" t="s">
        <v>822</v>
      </c>
    </row>
    <row r="5291">
      <c r="A5291" s="1" t="s">
        <v>5090</v>
      </c>
      <c r="B5291" s="1" t="s">
        <v>4606</v>
      </c>
      <c r="C5291" s="1">
        <v>14333.0</v>
      </c>
      <c r="D5291" s="1">
        <v>371.0</v>
      </c>
      <c r="E5291" s="1">
        <v>0.75</v>
      </c>
      <c r="F5291" s="1">
        <v>0.702</v>
      </c>
      <c r="G5291" s="1">
        <v>5981.0</v>
      </c>
      <c r="H5291" s="1" t="s">
        <v>822</v>
      </c>
    </row>
    <row r="5292">
      <c r="A5292" s="1" t="s">
        <v>5091</v>
      </c>
      <c r="B5292" s="1" t="s">
        <v>4606</v>
      </c>
      <c r="C5292" s="1">
        <v>5723.0</v>
      </c>
      <c r="D5292" s="1">
        <v>1103.0</v>
      </c>
      <c r="E5292" s="1">
        <v>0.716</v>
      </c>
      <c r="F5292" s="1">
        <v>0.665</v>
      </c>
      <c r="G5292" s="1">
        <v>2177.0</v>
      </c>
      <c r="H5292" s="1" t="s">
        <v>822</v>
      </c>
    </row>
    <row r="5293">
      <c r="A5293" s="1" t="s">
        <v>5092</v>
      </c>
      <c r="B5293" s="1" t="s">
        <v>4606</v>
      </c>
      <c r="C5293" s="1">
        <v>180009.0</v>
      </c>
      <c r="D5293" s="1">
        <v>126.0</v>
      </c>
      <c r="E5293" s="1">
        <v>0.752</v>
      </c>
      <c r="F5293" s="1">
        <v>0.731</v>
      </c>
      <c r="G5293" s="1">
        <v>86446.0</v>
      </c>
      <c r="H5293" s="1" t="s">
        <v>822</v>
      </c>
    </row>
    <row r="5294">
      <c r="A5294" s="1" t="s">
        <v>5093</v>
      </c>
      <c r="B5294" s="1" t="s">
        <v>4606</v>
      </c>
      <c r="C5294" s="1">
        <v>13763.0</v>
      </c>
      <c r="D5294" s="1">
        <v>908.0</v>
      </c>
      <c r="E5294" s="1">
        <v>0.706</v>
      </c>
      <c r="F5294" s="1">
        <v>0.678</v>
      </c>
      <c r="G5294" s="1">
        <v>4602.0</v>
      </c>
      <c r="H5294" s="1" t="s">
        <v>822</v>
      </c>
    </row>
    <row r="5295">
      <c r="A5295" s="1" t="s">
        <v>5094</v>
      </c>
      <c r="B5295" s="1" t="s">
        <v>4606</v>
      </c>
      <c r="C5295" s="1">
        <v>2084.0</v>
      </c>
      <c r="D5295" s="1">
        <v>948.0</v>
      </c>
      <c r="E5295" s="1">
        <v>0.712</v>
      </c>
      <c r="F5295" s="1">
        <v>0.687</v>
      </c>
      <c r="G5295" s="1">
        <v>738.0</v>
      </c>
      <c r="H5295" s="1" t="s">
        <v>822</v>
      </c>
    </row>
    <row r="5296">
      <c r="A5296" s="1" t="s">
        <v>5095</v>
      </c>
      <c r="B5296" s="1" t="s">
        <v>4606</v>
      </c>
      <c r="C5296" s="1">
        <v>4002.0</v>
      </c>
      <c r="D5296" s="1">
        <v>68.0</v>
      </c>
      <c r="E5296" s="1">
        <v>0.83</v>
      </c>
      <c r="F5296" s="1">
        <v>0.679</v>
      </c>
      <c r="G5296" s="1">
        <v>1613.0</v>
      </c>
      <c r="H5296" s="1" t="s">
        <v>822</v>
      </c>
    </row>
    <row r="5297">
      <c r="A5297" s="1" t="s">
        <v>5096</v>
      </c>
      <c r="B5297" s="1" t="s">
        <v>4606</v>
      </c>
      <c r="C5297" s="1">
        <v>1953.0</v>
      </c>
      <c r="D5297" s="1">
        <v>695.0</v>
      </c>
      <c r="E5297" s="1">
        <v>0.719</v>
      </c>
      <c r="F5297" s="1">
        <v>0.686</v>
      </c>
      <c r="G5297" s="1">
        <v>551.0</v>
      </c>
      <c r="H5297" s="1" t="s">
        <v>822</v>
      </c>
    </row>
    <row r="5298">
      <c r="A5298" s="1" t="s">
        <v>5097</v>
      </c>
      <c r="B5298" s="1" t="s">
        <v>4606</v>
      </c>
      <c r="C5298" s="1">
        <v>29932.0</v>
      </c>
      <c r="D5298" s="1">
        <v>1094.0</v>
      </c>
      <c r="E5298" s="1">
        <v>0.746</v>
      </c>
      <c r="F5298" s="1">
        <v>0.635</v>
      </c>
      <c r="G5298" s="1">
        <v>10239.0</v>
      </c>
      <c r="H5298" s="1" t="s">
        <v>822</v>
      </c>
    </row>
    <row r="5299">
      <c r="A5299" s="1" t="s">
        <v>5098</v>
      </c>
      <c r="B5299" s="1" t="s">
        <v>4606</v>
      </c>
      <c r="C5299" s="1">
        <v>43921.0</v>
      </c>
      <c r="D5299" s="1">
        <v>348.0</v>
      </c>
      <c r="E5299" s="1">
        <v>0.744</v>
      </c>
      <c r="F5299" s="1">
        <v>0.686</v>
      </c>
      <c r="G5299" s="1">
        <v>17026.0</v>
      </c>
      <c r="H5299" s="1" t="s">
        <v>822</v>
      </c>
    </row>
    <row r="5300">
      <c r="A5300" s="1" t="s">
        <v>5099</v>
      </c>
      <c r="B5300" s="1" t="s">
        <v>4606</v>
      </c>
      <c r="C5300" s="1">
        <v>5568.0</v>
      </c>
      <c r="D5300" s="1">
        <v>823.0</v>
      </c>
      <c r="E5300" s="1">
        <v>0.716</v>
      </c>
      <c r="F5300" s="1">
        <v>0.699</v>
      </c>
      <c r="G5300" s="1">
        <v>1908.0</v>
      </c>
      <c r="H5300" s="1" t="s">
        <v>822</v>
      </c>
    </row>
    <row r="5301">
      <c r="A5301" s="1" t="s">
        <v>5100</v>
      </c>
      <c r="B5301" s="1" t="s">
        <v>4606</v>
      </c>
      <c r="C5301" s="1">
        <v>29239.0</v>
      </c>
      <c r="D5301" s="1">
        <v>100.0</v>
      </c>
      <c r="E5301" s="1">
        <v>0.763</v>
      </c>
      <c r="F5301" s="1">
        <v>0.751</v>
      </c>
      <c r="G5301" s="1">
        <v>13939.0</v>
      </c>
      <c r="H5301" s="1" t="s">
        <v>822</v>
      </c>
    </row>
    <row r="5302">
      <c r="A5302" s="1" t="s">
        <v>5101</v>
      </c>
      <c r="B5302" s="1" t="s">
        <v>4606</v>
      </c>
      <c r="C5302" s="1">
        <v>21634.0</v>
      </c>
      <c r="D5302" s="1">
        <v>861.0</v>
      </c>
      <c r="E5302" s="1">
        <v>0.723</v>
      </c>
      <c r="F5302" s="1">
        <v>0.654</v>
      </c>
      <c r="G5302" s="1">
        <v>8743.0</v>
      </c>
      <c r="H5302" s="1" t="s">
        <v>822</v>
      </c>
    </row>
    <row r="5303">
      <c r="A5303" s="1" t="s">
        <v>1098</v>
      </c>
      <c r="B5303" s="1" t="s">
        <v>4606</v>
      </c>
      <c r="C5303" s="1">
        <v>50453.0</v>
      </c>
      <c r="D5303" s="1">
        <v>830.0</v>
      </c>
      <c r="E5303" s="1">
        <v>0.7</v>
      </c>
      <c r="F5303" s="1">
        <v>0.689</v>
      </c>
      <c r="G5303" s="1">
        <v>17063.0</v>
      </c>
      <c r="H5303" s="1" t="s">
        <v>822</v>
      </c>
    </row>
    <row r="5304">
      <c r="A5304" s="1" t="s">
        <v>3438</v>
      </c>
      <c r="B5304" s="1" t="s">
        <v>4606</v>
      </c>
      <c r="C5304" s="1">
        <v>8248.0</v>
      </c>
      <c r="D5304" s="1">
        <v>868.0</v>
      </c>
      <c r="E5304" s="1">
        <v>0.696</v>
      </c>
      <c r="F5304" s="1">
        <v>0.703</v>
      </c>
      <c r="G5304" s="1">
        <v>2687.0</v>
      </c>
      <c r="H5304" s="1" t="s">
        <v>822</v>
      </c>
    </row>
    <row r="5305">
      <c r="A5305" s="1" t="s">
        <v>5102</v>
      </c>
      <c r="B5305" s="1" t="s">
        <v>4606</v>
      </c>
      <c r="C5305" s="1">
        <v>5413.0</v>
      </c>
      <c r="D5305" s="1">
        <v>2292.0</v>
      </c>
      <c r="E5305" s="1">
        <v>0.688</v>
      </c>
      <c r="F5305" s="1">
        <v>0.571</v>
      </c>
      <c r="G5305" s="1">
        <v>1976.0</v>
      </c>
      <c r="H5305" s="1" t="s">
        <v>822</v>
      </c>
    </row>
    <row r="5306">
      <c r="A5306" s="1" t="s">
        <v>5103</v>
      </c>
      <c r="B5306" s="1" t="s">
        <v>4606</v>
      </c>
      <c r="C5306" s="1">
        <v>2831.0</v>
      </c>
      <c r="D5306" s="1">
        <v>809.0</v>
      </c>
      <c r="E5306" s="1">
        <v>0.683</v>
      </c>
      <c r="F5306" s="1">
        <v>0.699</v>
      </c>
      <c r="G5306" s="1">
        <v>901.0</v>
      </c>
      <c r="H5306" s="1" t="s">
        <v>822</v>
      </c>
    </row>
    <row r="5307">
      <c r="A5307" s="1" t="s">
        <v>5104</v>
      </c>
      <c r="B5307" s="1" t="s">
        <v>4606</v>
      </c>
      <c r="C5307" s="1">
        <v>26478.0</v>
      </c>
      <c r="D5307" s="1">
        <v>183.0</v>
      </c>
      <c r="E5307" s="1">
        <v>0.764</v>
      </c>
      <c r="F5307" s="1">
        <v>0.686</v>
      </c>
      <c r="G5307" s="1">
        <v>11435.0</v>
      </c>
      <c r="H5307" s="1" t="s">
        <v>822</v>
      </c>
    </row>
    <row r="5308">
      <c r="A5308" s="1" t="s">
        <v>5105</v>
      </c>
      <c r="B5308" s="1" t="s">
        <v>4606</v>
      </c>
      <c r="C5308" s="1">
        <v>2543.0</v>
      </c>
      <c r="D5308" s="1">
        <v>358.0</v>
      </c>
      <c r="E5308" s="1">
        <v>0.711</v>
      </c>
      <c r="F5308" s="1">
        <v>0.74</v>
      </c>
      <c r="G5308" s="1">
        <v>911.0</v>
      </c>
      <c r="H5308" s="1" t="s">
        <v>822</v>
      </c>
    </row>
    <row r="5309">
      <c r="A5309" s="1" t="s">
        <v>5106</v>
      </c>
      <c r="B5309" s="1" t="s">
        <v>4606</v>
      </c>
      <c r="C5309" s="1">
        <v>23862.0</v>
      </c>
      <c r="D5309" s="1">
        <v>231.0</v>
      </c>
      <c r="E5309" s="1">
        <v>0.746</v>
      </c>
      <c r="F5309" s="1">
        <v>0.704</v>
      </c>
      <c r="G5309" s="1">
        <v>10386.0</v>
      </c>
      <c r="H5309" s="1" t="s">
        <v>822</v>
      </c>
    </row>
    <row r="5310">
      <c r="A5310" s="1" t="s">
        <v>5107</v>
      </c>
      <c r="B5310" s="1" t="s">
        <v>4606</v>
      </c>
      <c r="C5310" s="1">
        <v>1447.0</v>
      </c>
      <c r="D5310" s="1">
        <v>219.0</v>
      </c>
      <c r="E5310" s="1">
        <v>0.712</v>
      </c>
      <c r="F5310" s="1">
        <v>0.748</v>
      </c>
      <c r="G5310" s="1">
        <v>534.0</v>
      </c>
      <c r="H5310" s="1" t="s">
        <v>822</v>
      </c>
    </row>
    <row r="5311">
      <c r="A5311" s="1" t="s">
        <v>5108</v>
      </c>
      <c r="B5311" s="1" t="s">
        <v>4606</v>
      </c>
      <c r="C5311" s="1">
        <v>1641.0</v>
      </c>
      <c r="D5311" s="1">
        <v>202.0</v>
      </c>
      <c r="E5311" s="1">
        <v>0.751</v>
      </c>
      <c r="F5311" s="1">
        <v>0.733</v>
      </c>
      <c r="G5311" s="1">
        <v>595.0</v>
      </c>
      <c r="H5311" s="1" t="s">
        <v>822</v>
      </c>
    </row>
    <row r="5312">
      <c r="A5312" s="1" t="s">
        <v>5109</v>
      </c>
      <c r="B5312" s="1" t="s">
        <v>4606</v>
      </c>
      <c r="C5312" s="1">
        <v>108813.0</v>
      </c>
      <c r="D5312" s="1">
        <v>16.0</v>
      </c>
      <c r="E5312" s="1">
        <v>0.876</v>
      </c>
      <c r="F5312" s="1">
        <v>0.725</v>
      </c>
      <c r="G5312" s="1">
        <v>51237.0</v>
      </c>
      <c r="H5312" s="1" t="s">
        <v>822</v>
      </c>
    </row>
    <row r="5313">
      <c r="A5313" s="1" t="s">
        <v>5110</v>
      </c>
      <c r="B5313" s="1" t="s">
        <v>4606</v>
      </c>
      <c r="C5313" s="1">
        <v>20475.0</v>
      </c>
      <c r="D5313" s="1">
        <v>495.0</v>
      </c>
      <c r="E5313" s="1">
        <v>0.725</v>
      </c>
      <c r="F5313" s="1">
        <v>0.689</v>
      </c>
      <c r="G5313" s="1">
        <v>7097.0</v>
      </c>
      <c r="H5313" s="1" t="s">
        <v>822</v>
      </c>
    </row>
    <row r="5314">
      <c r="A5314" s="1" t="s">
        <v>2706</v>
      </c>
      <c r="B5314" s="1" t="s">
        <v>4606</v>
      </c>
      <c r="C5314" s="1">
        <v>676407.0</v>
      </c>
      <c r="D5314" s="1">
        <v>14.0</v>
      </c>
      <c r="E5314" s="1">
        <v>0.819</v>
      </c>
      <c r="F5314" s="1">
        <v>0.769</v>
      </c>
      <c r="G5314" s="1">
        <v>372303.0</v>
      </c>
      <c r="H5314" s="1" t="s">
        <v>822</v>
      </c>
    </row>
    <row r="5315">
      <c r="A5315" s="1" t="s">
        <v>5111</v>
      </c>
      <c r="B5315" s="1" t="s">
        <v>4606</v>
      </c>
      <c r="C5315" s="1">
        <v>6304.0</v>
      </c>
      <c r="D5315" s="1">
        <v>1857.0</v>
      </c>
      <c r="E5315" s="1">
        <v>0.69</v>
      </c>
      <c r="F5315" s="1">
        <v>0.604</v>
      </c>
      <c r="G5315" s="1">
        <v>2154.0</v>
      </c>
      <c r="H5315" s="1" t="s">
        <v>822</v>
      </c>
    </row>
    <row r="5316">
      <c r="A5316" s="1" t="s">
        <v>5112</v>
      </c>
      <c r="B5316" s="1" t="s">
        <v>4606</v>
      </c>
      <c r="C5316" s="1">
        <v>20650.0</v>
      </c>
      <c r="D5316" s="1">
        <v>1865.0</v>
      </c>
      <c r="E5316" s="1">
        <v>0.718</v>
      </c>
      <c r="F5316" s="1">
        <v>0.576</v>
      </c>
      <c r="G5316" s="1">
        <v>8257.0</v>
      </c>
      <c r="H5316" s="1" t="s">
        <v>822</v>
      </c>
    </row>
    <row r="5317">
      <c r="A5317" s="1" t="s">
        <v>5113</v>
      </c>
      <c r="B5317" s="1" t="s">
        <v>4606</v>
      </c>
      <c r="C5317" s="1">
        <v>7626.0</v>
      </c>
      <c r="D5317" s="1">
        <v>423.0</v>
      </c>
      <c r="E5317" s="1">
        <v>0.71</v>
      </c>
      <c r="F5317" s="1">
        <v>0.728</v>
      </c>
      <c r="G5317" s="1">
        <v>2170.0</v>
      </c>
      <c r="H5317" s="1" t="s">
        <v>822</v>
      </c>
    </row>
    <row r="5318">
      <c r="A5318" s="1" t="s">
        <v>5114</v>
      </c>
      <c r="B5318" s="1" t="s">
        <v>4606</v>
      </c>
      <c r="C5318" s="1">
        <v>5943.0</v>
      </c>
      <c r="D5318" s="1">
        <v>1506.0</v>
      </c>
      <c r="E5318" s="1">
        <v>0.703</v>
      </c>
      <c r="F5318" s="1">
        <v>0.62</v>
      </c>
      <c r="G5318" s="1">
        <v>2127.0</v>
      </c>
      <c r="H5318" s="1" t="s">
        <v>822</v>
      </c>
    </row>
    <row r="5319">
      <c r="A5319" s="1" t="s">
        <v>5115</v>
      </c>
      <c r="B5319" s="1" t="s">
        <v>4606</v>
      </c>
      <c r="C5319" s="1">
        <v>6486.0</v>
      </c>
      <c r="D5319" s="1">
        <v>1726.0</v>
      </c>
      <c r="E5319" s="1">
        <v>0.685</v>
      </c>
      <c r="F5319" s="1">
        <v>0.632</v>
      </c>
      <c r="G5319" s="1">
        <v>2450.0</v>
      </c>
      <c r="H5319" s="1" t="s">
        <v>822</v>
      </c>
    </row>
    <row r="5320">
      <c r="A5320" s="1" t="s">
        <v>5116</v>
      </c>
      <c r="B5320" s="1" t="s">
        <v>4606</v>
      </c>
      <c r="C5320" s="1">
        <v>2803.0</v>
      </c>
      <c r="D5320" s="1">
        <v>990.0</v>
      </c>
      <c r="E5320" s="1">
        <v>0.664</v>
      </c>
      <c r="F5320" s="1">
        <v>0.714</v>
      </c>
      <c r="G5320" s="1">
        <v>911.0</v>
      </c>
      <c r="H5320" s="1" t="s">
        <v>822</v>
      </c>
    </row>
    <row r="5321">
      <c r="A5321" s="1" t="s">
        <v>5117</v>
      </c>
      <c r="B5321" s="1" t="s">
        <v>4606</v>
      </c>
      <c r="C5321" s="1">
        <v>4277.0</v>
      </c>
      <c r="D5321" s="1">
        <v>776.0</v>
      </c>
      <c r="E5321" s="1">
        <v>0.68</v>
      </c>
      <c r="F5321" s="1">
        <v>0.719</v>
      </c>
      <c r="G5321" s="1">
        <v>1252.0</v>
      </c>
      <c r="H5321" s="1" t="s">
        <v>822</v>
      </c>
    </row>
    <row r="5322">
      <c r="A5322" s="1" t="s">
        <v>5118</v>
      </c>
      <c r="B5322" s="1" t="s">
        <v>4606</v>
      </c>
      <c r="C5322" s="1">
        <v>419400.0</v>
      </c>
      <c r="D5322" s="1">
        <v>6.0</v>
      </c>
      <c r="E5322" s="1">
        <v>0.861</v>
      </c>
      <c r="F5322" s="1">
        <v>0.807</v>
      </c>
      <c r="G5322" s="1">
        <v>143615.0</v>
      </c>
      <c r="H5322" s="1" t="s">
        <v>822</v>
      </c>
    </row>
    <row r="5323">
      <c r="A5323" s="1" t="s">
        <v>5119</v>
      </c>
      <c r="B5323" s="1" t="s">
        <v>4606</v>
      </c>
      <c r="C5323" s="1">
        <v>10468.0</v>
      </c>
      <c r="D5323" s="1">
        <v>1321.0</v>
      </c>
      <c r="E5323" s="1">
        <v>0.719</v>
      </c>
      <c r="F5323" s="1">
        <v>0.638</v>
      </c>
      <c r="G5323" s="1">
        <v>3543.0</v>
      </c>
      <c r="H5323" s="1" t="s">
        <v>822</v>
      </c>
    </row>
    <row r="5324">
      <c r="A5324" s="1" t="s">
        <v>5120</v>
      </c>
      <c r="B5324" s="1" t="s">
        <v>4606</v>
      </c>
      <c r="C5324" s="1">
        <v>765463.0</v>
      </c>
      <c r="D5324" s="1">
        <v>31.0</v>
      </c>
      <c r="E5324" s="1">
        <v>0.807</v>
      </c>
      <c r="F5324" s="1">
        <v>0.752</v>
      </c>
      <c r="G5324" s="1">
        <v>403681.0</v>
      </c>
      <c r="H5324" s="1" t="s">
        <v>822</v>
      </c>
    </row>
    <row r="5325">
      <c r="A5325" s="1" t="s">
        <v>5121</v>
      </c>
      <c r="B5325" s="1" t="s">
        <v>4606</v>
      </c>
      <c r="C5325" s="1">
        <v>149263.0</v>
      </c>
      <c r="D5325" s="1">
        <v>1.0</v>
      </c>
      <c r="E5325" s="1">
        <v>0.891</v>
      </c>
      <c r="F5325" s="1">
        <v>0.811</v>
      </c>
      <c r="G5325" s="1">
        <v>101804.0</v>
      </c>
      <c r="H5325" s="1" t="s">
        <v>822</v>
      </c>
    </row>
    <row r="5326">
      <c r="A5326" s="1" t="s">
        <v>4490</v>
      </c>
      <c r="B5326" s="1" t="s">
        <v>4606</v>
      </c>
      <c r="C5326" s="1">
        <v>221950.0</v>
      </c>
      <c r="D5326" s="1">
        <v>33.0</v>
      </c>
      <c r="E5326" s="1">
        <v>0.788</v>
      </c>
      <c r="F5326" s="1">
        <v>0.766</v>
      </c>
      <c r="G5326" s="1">
        <v>117212.0</v>
      </c>
      <c r="H5326" s="1" t="s">
        <v>822</v>
      </c>
    </row>
    <row r="5327">
      <c r="A5327" s="1" t="s">
        <v>2053</v>
      </c>
      <c r="B5327" s="1" t="s">
        <v>4606</v>
      </c>
      <c r="C5327" s="1">
        <v>2793.0</v>
      </c>
      <c r="D5327" s="1">
        <v>1235.0</v>
      </c>
      <c r="E5327" s="1">
        <v>0.705</v>
      </c>
      <c r="F5327" s="1">
        <v>0.658</v>
      </c>
      <c r="G5327" s="1">
        <v>958.0</v>
      </c>
      <c r="H5327" s="1" t="s">
        <v>822</v>
      </c>
    </row>
    <row r="5328">
      <c r="A5328" s="1" t="s">
        <v>5122</v>
      </c>
      <c r="B5328" s="1" t="s">
        <v>4606</v>
      </c>
      <c r="C5328" s="1">
        <v>83639.0</v>
      </c>
      <c r="D5328" s="1">
        <v>50.0</v>
      </c>
      <c r="E5328" s="1">
        <v>0.776</v>
      </c>
      <c r="F5328" s="1">
        <v>0.749</v>
      </c>
      <c r="G5328" s="1">
        <v>39536.0</v>
      </c>
      <c r="H5328" s="1" t="s">
        <v>822</v>
      </c>
    </row>
    <row r="5329">
      <c r="A5329" s="1" t="s">
        <v>5123</v>
      </c>
      <c r="B5329" s="1" t="s">
        <v>4606</v>
      </c>
      <c r="C5329" s="1">
        <v>2566.0</v>
      </c>
      <c r="D5329" s="1">
        <v>1320.0</v>
      </c>
      <c r="E5329" s="1">
        <v>0.675</v>
      </c>
      <c r="F5329" s="1">
        <v>0.686</v>
      </c>
      <c r="G5329" s="1">
        <v>856.0</v>
      </c>
      <c r="H5329" s="1" t="s">
        <v>822</v>
      </c>
    </row>
    <row r="5330">
      <c r="A5330" s="1" t="s">
        <v>5124</v>
      </c>
      <c r="B5330" s="1" t="s">
        <v>4606</v>
      </c>
      <c r="C5330" s="1">
        <v>1780.0</v>
      </c>
      <c r="D5330" s="1">
        <v>583.0</v>
      </c>
      <c r="E5330" s="1">
        <v>0.682</v>
      </c>
      <c r="F5330" s="1">
        <v>0.738</v>
      </c>
      <c r="G5330" s="1">
        <v>565.0</v>
      </c>
      <c r="H5330" s="1" t="s">
        <v>822</v>
      </c>
    </row>
    <row r="5331">
      <c r="A5331" s="1" t="s">
        <v>5125</v>
      </c>
      <c r="B5331" s="1" t="s">
        <v>4606</v>
      </c>
      <c r="C5331" s="1">
        <v>2103.0</v>
      </c>
      <c r="D5331" s="1">
        <v>560.0</v>
      </c>
      <c r="E5331" s="1">
        <v>0.714</v>
      </c>
      <c r="F5331" s="1">
        <v>0.692</v>
      </c>
      <c r="G5331" s="1">
        <v>854.0</v>
      </c>
      <c r="H5331" s="1" t="s">
        <v>822</v>
      </c>
    </row>
    <row r="5332">
      <c r="A5332" s="1" t="s">
        <v>5126</v>
      </c>
      <c r="B5332" s="1" t="s">
        <v>4606</v>
      </c>
      <c r="C5332" s="1">
        <v>46512.0</v>
      </c>
      <c r="D5332" s="1">
        <v>346.0</v>
      </c>
      <c r="E5332" s="1">
        <v>0.74</v>
      </c>
      <c r="F5332" s="1">
        <v>0.706</v>
      </c>
      <c r="G5332" s="1">
        <v>17553.0</v>
      </c>
      <c r="H5332" s="1" t="s">
        <v>822</v>
      </c>
    </row>
    <row r="5333">
      <c r="A5333" s="1" t="s">
        <v>5127</v>
      </c>
      <c r="B5333" s="1" t="s">
        <v>4606</v>
      </c>
      <c r="C5333" s="1">
        <v>8406.0</v>
      </c>
      <c r="D5333" s="1">
        <v>2133.0</v>
      </c>
      <c r="E5333" s="1">
        <v>0.679</v>
      </c>
      <c r="F5333" s="1">
        <v>0.58</v>
      </c>
      <c r="G5333" s="1">
        <v>1816.0</v>
      </c>
      <c r="H5333" s="1" t="s">
        <v>822</v>
      </c>
    </row>
    <row r="5334">
      <c r="A5334" s="1" t="s">
        <v>5128</v>
      </c>
      <c r="B5334" s="1" t="s">
        <v>4606</v>
      </c>
      <c r="C5334" s="1">
        <v>4077.0</v>
      </c>
      <c r="D5334" s="1">
        <v>2338.0</v>
      </c>
      <c r="E5334" s="1">
        <v>0.666</v>
      </c>
      <c r="F5334" s="1">
        <v>0.591</v>
      </c>
      <c r="G5334" s="1">
        <v>909.0</v>
      </c>
      <c r="H5334" s="1" t="s">
        <v>822</v>
      </c>
    </row>
    <row r="5335">
      <c r="A5335" s="1" t="s">
        <v>5129</v>
      </c>
      <c r="B5335" s="1" t="s">
        <v>4606</v>
      </c>
      <c r="C5335" s="1">
        <v>51900.0</v>
      </c>
      <c r="D5335" s="1">
        <v>195.0</v>
      </c>
      <c r="E5335" s="1">
        <v>0.744</v>
      </c>
      <c r="F5335" s="1">
        <v>0.717</v>
      </c>
      <c r="G5335" s="1">
        <v>22744.0</v>
      </c>
      <c r="H5335" s="1" t="s">
        <v>822</v>
      </c>
    </row>
    <row r="5336">
      <c r="A5336" s="1" t="s">
        <v>5130</v>
      </c>
      <c r="B5336" s="1" t="s">
        <v>4606</v>
      </c>
      <c r="C5336" s="1">
        <v>408258.0</v>
      </c>
      <c r="D5336" s="1">
        <v>51.0</v>
      </c>
      <c r="E5336" s="1">
        <v>0.801</v>
      </c>
      <c r="F5336" s="1">
        <v>0.748</v>
      </c>
      <c r="G5336" s="1">
        <v>214386.0</v>
      </c>
      <c r="H5336" s="1" t="s">
        <v>822</v>
      </c>
    </row>
    <row r="5337">
      <c r="A5337" s="1" t="s">
        <v>5131</v>
      </c>
      <c r="B5337" s="1" t="s">
        <v>4606</v>
      </c>
      <c r="C5337" s="1">
        <v>629921.0</v>
      </c>
      <c r="D5337" s="1">
        <v>24.0</v>
      </c>
      <c r="E5337" s="1">
        <v>0.804</v>
      </c>
      <c r="F5337" s="1">
        <v>0.764</v>
      </c>
      <c r="G5337" s="1">
        <v>301022.0</v>
      </c>
      <c r="H5337" s="1" t="s">
        <v>822</v>
      </c>
    </row>
    <row r="5338">
      <c r="A5338" s="1" t="s">
        <v>5132</v>
      </c>
      <c r="B5338" s="1" t="s">
        <v>4606</v>
      </c>
      <c r="C5338" s="1">
        <v>13973.0</v>
      </c>
      <c r="D5338" s="1">
        <v>1104.0</v>
      </c>
      <c r="E5338" s="1">
        <v>0.704</v>
      </c>
      <c r="F5338" s="1">
        <v>0.666</v>
      </c>
      <c r="G5338" s="1">
        <v>5423.0</v>
      </c>
      <c r="H5338" s="1" t="s">
        <v>822</v>
      </c>
    </row>
    <row r="5339">
      <c r="A5339" s="1" t="s">
        <v>5133</v>
      </c>
      <c r="B5339" s="1" t="s">
        <v>4606</v>
      </c>
      <c r="C5339" s="1">
        <v>10397.0</v>
      </c>
      <c r="D5339" s="1">
        <v>2018.0</v>
      </c>
      <c r="E5339" s="1">
        <v>0.691</v>
      </c>
      <c r="F5339" s="1">
        <v>0.593</v>
      </c>
      <c r="G5339" s="1">
        <v>3354.0</v>
      </c>
      <c r="H5339" s="1" t="s">
        <v>822</v>
      </c>
    </row>
    <row r="5340">
      <c r="A5340" s="1" t="s">
        <v>5134</v>
      </c>
      <c r="B5340" s="1" t="s">
        <v>4606</v>
      </c>
      <c r="C5340" s="1">
        <v>38342.0</v>
      </c>
      <c r="D5340" s="1">
        <v>688.0</v>
      </c>
      <c r="E5340" s="1">
        <v>0.735</v>
      </c>
      <c r="F5340" s="1">
        <v>0.695</v>
      </c>
      <c r="G5340" s="1">
        <v>16692.0</v>
      </c>
      <c r="H5340" s="1" t="s">
        <v>822</v>
      </c>
    </row>
    <row r="5341">
      <c r="A5341" s="1" t="s">
        <v>5135</v>
      </c>
      <c r="B5341" s="1" t="s">
        <v>4606</v>
      </c>
      <c r="C5341" s="1">
        <v>31450.0</v>
      </c>
      <c r="D5341" s="1">
        <v>1596.0</v>
      </c>
      <c r="E5341" s="1">
        <v>0.708</v>
      </c>
      <c r="F5341" s="1">
        <v>0.633</v>
      </c>
      <c r="G5341" s="1">
        <v>9569.0</v>
      </c>
      <c r="H5341" s="1" t="s">
        <v>822</v>
      </c>
    </row>
    <row r="5342">
      <c r="A5342" s="1" t="s">
        <v>5136</v>
      </c>
      <c r="B5342" s="1" t="s">
        <v>4606</v>
      </c>
      <c r="C5342" s="1">
        <v>1.1253503E7</v>
      </c>
      <c r="D5342" s="1">
        <v>28.0</v>
      </c>
      <c r="E5342" s="1">
        <v>0.843</v>
      </c>
      <c r="F5342" s="1">
        <v>0.725</v>
      </c>
      <c r="G5342" s="1">
        <v>5740995.0</v>
      </c>
      <c r="H5342" s="1" t="s">
        <v>822</v>
      </c>
    </row>
    <row r="5343">
      <c r="A5343" s="1" t="s">
        <v>3710</v>
      </c>
      <c r="B5343" s="1" t="s">
        <v>4606</v>
      </c>
      <c r="C5343" s="1">
        <v>31662.0</v>
      </c>
      <c r="D5343" s="1">
        <v>454.0</v>
      </c>
      <c r="E5343" s="1">
        <v>0.741</v>
      </c>
      <c r="F5343" s="1">
        <v>0.674</v>
      </c>
      <c r="G5343" s="1">
        <v>14873.0</v>
      </c>
      <c r="H5343" s="1" t="s">
        <v>822</v>
      </c>
    </row>
    <row r="5344">
      <c r="A5344" s="1" t="s">
        <v>5137</v>
      </c>
      <c r="B5344" s="1" t="s">
        <v>4606</v>
      </c>
      <c r="C5344" s="1">
        <v>7198.0</v>
      </c>
      <c r="D5344" s="1">
        <v>1830.0</v>
      </c>
      <c r="E5344" s="1">
        <v>0.661</v>
      </c>
      <c r="F5344" s="1">
        <v>0.636</v>
      </c>
      <c r="G5344" s="1">
        <v>2003.0</v>
      </c>
      <c r="H5344" s="1" t="s">
        <v>822</v>
      </c>
    </row>
    <row r="5345">
      <c r="A5345" s="1" t="s">
        <v>5138</v>
      </c>
      <c r="B5345" s="1" t="s">
        <v>4606</v>
      </c>
      <c r="C5345" s="1">
        <v>78821.0</v>
      </c>
      <c r="D5345" s="1">
        <v>258.0</v>
      </c>
      <c r="E5345" s="1">
        <v>0.765</v>
      </c>
      <c r="F5345" s="1">
        <v>0.687</v>
      </c>
      <c r="G5345" s="1">
        <v>31235.0</v>
      </c>
      <c r="H5345" s="1" t="s">
        <v>822</v>
      </c>
    </row>
    <row r="5346">
      <c r="A5346" s="1" t="s">
        <v>128</v>
      </c>
      <c r="B5346" s="1" t="s">
        <v>4606</v>
      </c>
      <c r="C5346" s="1">
        <v>73942.0</v>
      </c>
      <c r="D5346" s="1">
        <v>210.0</v>
      </c>
      <c r="E5346" s="1">
        <v>0.747</v>
      </c>
      <c r="F5346" s="1">
        <v>0.703</v>
      </c>
      <c r="G5346" s="1">
        <v>18907.0</v>
      </c>
      <c r="H5346" s="1" t="s">
        <v>822</v>
      </c>
    </row>
    <row r="5347">
      <c r="A5347" s="1" t="s">
        <v>5139</v>
      </c>
      <c r="B5347" s="1" t="s">
        <v>4606</v>
      </c>
      <c r="C5347" s="1">
        <v>12099.0</v>
      </c>
      <c r="D5347" s="1">
        <v>1888.0</v>
      </c>
      <c r="E5347" s="1">
        <v>0.689</v>
      </c>
      <c r="F5347" s="1">
        <v>0.609</v>
      </c>
      <c r="G5347" s="1">
        <v>3844.0</v>
      </c>
      <c r="H5347" s="1" t="s">
        <v>822</v>
      </c>
    </row>
    <row r="5348">
      <c r="A5348" s="1" t="s">
        <v>1115</v>
      </c>
      <c r="B5348" s="1" t="s">
        <v>4606</v>
      </c>
      <c r="C5348" s="1">
        <v>14346.0</v>
      </c>
      <c r="D5348" s="1">
        <v>286.0</v>
      </c>
      <c r="E5348" s="1">
        <v>0.732</v>
      </c>
      <c r="F5348" s="1">
        <v>0.722</v>
      </c>
      <c r="G5348" s="1">
        <v>5608.0</v>
      </c>
      <c r="H5348" s="1" t="s">
        <v>822</v>
      </c>
    </row>
    <row r="5349">
      <c r="A5349" s="1" t="s">
        <v>3712</v>
      </c>
      <c r="B5349" s="1" t="s">
        <v>4606</v>
      </c>
      <c r="C5349" s="1">
        <v>332445.0</v>
      </c>
      <c r="D5349" s="1">
        <v>255.0</v>
      </c>
      <c r="E5349" s="1">
        <v>0.738</v>
      </c>
      <c r="F5349" s="1">
        <v>0.716</v>
      </c>
      <c r="G5349" s="1">
        <v>66991.0</v>
      </c>
      <c r="H5349" s="1" t="s">
        <v>822</v>
      </c>
    </row>
    <row r="5350">
      <c r="A5350" s="1" t="s">
        <v>5140</v>
      </c>
      <c r="B5350" s="1" t="s">
        <v>4606</v>
      </c>
      <c r="C5350" s="1">
        <v>9027.0</v>
      </c>
      <c r="D5350" s="1">
        <v>1702.0</v>
      </c>
      <c r="E5350" s="1">
        <v>0.699</v>
      </c>
      <c r="F5350" s="1">
        <v>0.621</v>
      </c>
      <c r="G5350" s="1">
        <v>2973.0</v>
      </c>
      <c r="H5350" s="1" t="s">
        <v>822</v>
      </c>
    </row>
    <row r="5351">
      <c r="A5351" s="1" t="s">
        <v>5141</v>
      </c>
      <c r="B5351" s="1" t="s">
        <v>4606</v>
      </c>
      <c r="C5351" s="1">
        <v>3622.0</v>
      </c>
      <c r="D5351" s="1">
        <v>2235.0</v>
      </c>
      <c r="E5351" s="1">
        <v>0.679</v>
      </c>
      <c r="F5351" s="1">
        <v>0.603</v>
      </c>
      <c r="G5351" s="1">
        <v>1162.0</v>
      </c>
      <c r="H5351" s="1" t="s">
        <v>822</v>
      </c>
    </row>
    <row r="5352">
      <c r="A5352" s="1" t="s">
        <v>5142</v>
      </c>
      <c r="B5352" s="1" t="s">
        <v>4606</v>
      </c>
      <c r="C5352" s="1">
        <v>3031.0</v>
      </c>
      <c r="D5352" s="1">
        <v>209.0</v>
      </c>
      <c r="E5352" s="1">
        <v>0.748</v>
      </c>
      <c r="F5352" s="1">
        <v>0.74</v>
      </c>
      <c r="G5352" s="1">
        <v>1404.0</v>
      </c>
      <c r="H5352" s="1" t="s">
        <v>822</v>
      </c>
    </row>
    <row r="5353">
      <c r="A5353" s="1" t="s">
        <v>5143</v>
      </c>
      <c r="B5353" s="1" t="s">
        <v>4606</v>
      </c>
      <c r="C5353" s="1">
        <v>11256.0</v>
      </c>
      <c r="D5353" s="1">
        <v>2293.0</v>
      </c>
      <c r="E5353" s="1">
        <v>0.697</v>
      </c>
      <c r="F5353" s="1">
        <v>0.572</v>
      </c>
      <c r="G5353" s="1">
        <v>2763.0</v>
      </c>
      <c r="H5353" s="1" t="s">
        <v>822</v>
      </c>
    </row>
    <row r="5354">
      <c r="A5354" s="1" t="s">
        <v>5144</v>
      </c>
      <c r="B5354" s="1" t="s">
        <v>4606</v>
      </c>
      <c r="C5354" s="1">
        <v>26387.0</v>
      </c>
      <c r="D5354" s="1">
        <v>265.0</v>
      </c>
      <c r="E5354" s="1">
        <v>0.764</v>
      </c>
      <c r="F5354" s="1">
        <v>0.676</v>
      </c>
      <c r="G5354" s="1">
        <v>11905.0</v>
      </c>
      <c r="H5354" s="1" t="s">
        <v>822</v>
      </c>
    </row>
    <row r="5355">
      <c r="A5355" s="1" t="s">
        <v>5145</v>
      </c>
      <c r="B5355" s="1" t="s">
        <v>4606</v>
      </c>
      <c r="C5355" s="1">
        <v>38878.0</v>
      </c>
      <c r="D5355" s="1">
        <v>1071.0</v>
      </c>
      <c r="E5355" s="1">
        <v>0.713</v>
      </c>
      <c r="F5355" s="1">
        <v>0.65</v>
      </c>
      <c r="G5355" s="1">
        <v>13375.0</v>
      </c>
      <c r="H5355" s="1" t="s">
        <v>822</v>
      </c>
    </row>
    <row r="5356">
      <c r="A5356" s="1" t="s">
        <v>2733</v>
      </c>
      <c r="B5356" s="1" t="s">
        <v>4606</v>
      </c>
      <c r="C5356" s="1">
        <v>110074.0</v>
      </c>
      <c r="D5356" s="1">
        <v>365.0</v>
      </c>
      <c r="E5356" s="1">
        <v>0.768</v>
      </c>
      <c r="F5356" s="1">
        <v>0.672</v>
      </c>
      <c r="G5356" s="1">
        <v>45195.0</v>
      </c>
      <c r="H5356" s="1" t="s">
        <v>822</v>
      </c>
    </row>
    <row r="5357">
      <c r="A5357" s="1" t="s">
        <v>5146</v>
      </c>
      <c r="B5357" s="1" t="s">
        <v>4606</v>
      </c>
      <c r="C5357" s="1">
        <v>13005.0</v>
      </c>
      <c r="D5357" s="1">
        <v>2614.0</v>
      </c>
      <c r="E5357" s="1">
        <v>0.651</v>
      </c>
      <c r="F5357" s="1">
        <v>0.562</v>
      </c>
      <c r="G5357" s="1">
        <v>2433.0</v>
      </c>
      <c r="H5357" s="1" t="s">
        <v>822</v>
      </c>
    </row>
    <row r="5358">
      <c r="A5358" s="1" t="s">
        <v>5147</v>
      </c>
      <c r="B5358" s="1" t="s">
        <v>4606</v>
      </c>
      <c r="C5358" s="1">
        <v>15501.0</v>
      </c>
      <c r="D5358" s="1">
        <v>1478.0</v>
      </c>
      <c r="E5358" s="1">
        <v>0.709</v>
      </c>
      <c r="F5358" s="1">
        <v>0.638</v>
      </c>
      <c r="G5358" s="1">
        <v>5187.0</v>
      </c>
      <c r="H5358" s="1" t="s">
        <v>822</v>
      </c>
    </row>
    <row r="5359">
      <c r="A5359" s="1" t="s">
        <v>5148</v>
      </c>
      <c r="B5359" s="1" t="s">
        <v>4606</v>
      </c>
      <c r="C5359" s="1">
        <v>5792.0</v>
      </c>
      <c r="D5359" s="1">
        <v>2501.0</v>
      </c>
      <c r="E5359" s="1">
        <v>0.657</v>
      </c>
      <c r="F5359" s="1">
        <v>0.584</v>
      </c>
      <c r="G5359" s="1">
        <v>1715.0</v>
      </c>
      <c r="H5359" s="1" t="s">
        <v>822</v>
      </c>
    </row>
    <row r="5360">
      <c r="A5360" s="1" t="s">
        <v>5149</v>
      </c>
      <c r="B5360" s="1" t="s">
        <v>4606</v>
      </c>
      <c r="C5360" s="1">
        <v>36686.0</v>
      </c>
      <c r="D5360" s="1">
        <v>1065.0</v>
      </c>
      <c r="E5360" s="1">
        <v>0.737</v>
      </c>
      <c r="F5360" s="1">
        <v>0.634</v>
      </c>
      <c r="G5360" s="1">
        <v>15402.0</v>
      </c>
      <c r="H5360" s="1" t="s">
        <v>822</v>
      </c>
    </row>
    <row r="5361">
      <c r="A5361" s="1" t="s">
        <v>5150</v>
      </c>
      <c r="B5361" s="1" t="s">
        <v>4606</v>
      </c>
      <c r="C5361" s="1">
        <v>586625.0</v>
      </c>
      <c r="D5361" s="1">
        <v>48.0</v>
      </c>
      <c r="E5361" s="1">
        <v>0.792</v>
      </c>
      <c r="F5361" s="1">
        <v>0.762</v>
      </c>
      <c r="G5361" s="1">
        <v>307611.0</v>
      </c>
      <c r="H5361" s="1" t="s">
        <v>822</v>
      </c>
    </row>
    <row r="5362">
      <c r="A5362" s="1" t="s">
        <v>5151</v>
      </c>
      <c r="B5362" s="1" t="s">
        <v>4606</v>
      </c>
      <c r="C5362" s="1">
        <v>7435.0</v>
      </c>
      <c r="D5362" s="1">
        <v>611.0</v>
      </c>
      <c r="E5362" s="1">
        <v>0.743</v>
      </c>
      <c r="F5362" s="1">
        <v>0.694</v>
      </c>
      <c r="G5362" s="1">
        <v>2501.0</v>
      </c>
      <c r="H5362" s="1" t="s">
        <v>822</v>
      </c>
    </row>
    <row r="5363">
      <c r="A5363" s="1" t="s">
        <v>5152</v>
      </c>
      <c r="B5363" s="1" t="s">
        <v>4606</v>
      </c>
      <c r="C5363" s="1">
        <v>241311.0</v>
      </c>
      <c r="D5363" s="1">
        <v>336.0</v>
      </c>
      <c r="E5363" s="1">
        <v>0.744</v>
      </c>
      <c r="F5363" s="1">
        <v>0.705</v>
      </c>
      <c r="G5363" s="1">
        <v>109562.0</v>
      </c>
      <c r="H5363" s="1" t="s">
        <v>822</v>
      </c>
    </row>
    <row r="5364">
      <c r="A5364" s="1" t="s">
        <v>5153</v>
      </c>
      <c r="B5364" s="1" t="s">
        <v>4606</v>
      </c>
      <c r="C5364" s="1">
        <v>3383.0</v>
      </c>
      <c r="D5364" s="1">
        <v>1947.0</v>
      </c>
      <c r="E5364" s="1">
        <v>0.665</v>
      </c>
      <c r="F5364" s="1">
        <v>0.631</v>
      </c>
      <c r="G5364" s="1">
        <v>1174.0</v>
      </c>
      <c r="H5364" s="1" t="s">
        <v>822</v>
      </c>
    </row>
    <row r="5365">
      <c r="A5365" s="1" t="s">
        <v>5154</v>
      </c>
      <c r="B5365" s="1" t="s">
        <v>4606</v>
      </c>
      <c r="C5365" s="1">
        <v>262480.0</v>
      </c>
      <c r="D5365" s="1">
        <v>294.0</v>
      </c>
      <c r="E5365" s="1">
        <v>0.708</v>
      </c>
      <c r="F5365" s="1">
        <v>0.723</v>
      </c>
      <c r="G5365" s="1">
        <v>96788.0</v>
      </c>
      <c r="H5365" s="1" t="s">
        <v>822</v>
      </c>
    </row>
    <row r="5366">
      <c r="A5366" s="1" t="s">
        <v>5155</v>
      </c>
      <c r="B5366" s="1" t="s">
        <v>4606</v>
      </c>
      <c r="C5366" s="1">
        <v>11363.0</v>
      </c>
      <c r="D5366" s="1">
        <v>919.0</v>
      </c>
      <c r="E5366" s="1">
        <v>0.726</v>
      </c>
      <c r="F5366" s="1">
        <v>0.666</v>
      </c>
      <c r="G5366" s="1">
        <v>4254.0</v>
      </c>
      <c r="H5366" s="1" t="s">
        <v>822</v>
      </c>
    </row>
    <row r="5367">
      <c r="A5367" s="1" t="s">
        <v>193</v>
      </c>
      <c r="B5367" s="1" t="s">
        <v>4606</v>
      </c>
      <c r="C5367" s="1">
        <v>14686.0</v>
      </c>
      <c r="D5367" s="1">
        <v>1800.0</v>
      </c>
      <c r="E5367" s="1">
        <v>0.7</v>
      </c>
      <c r="F5367" s="1">
        <v>0.609</v>
      </c>
      <c r="G5367" s="1">
        <v>5892.0</v>
      </c>
      <c r="H5367" s="1" t="s">
        <v>822</v>
      </c>
    </row>
    <row r="5368">
      <c r="A5368" s="1" t="s">
        <v>5156</v>
      </c>
      <c r="B5368" s="1" t="s">
        <v>4606</v>
      </c>
      <c r="C5368" s="1">
        <v>244528.0</v>
      </c>
      <c r="D5368" s="1">
        <v>240.0</v>
      </c>
      <c r="E5368" s="1">
        <v>0.742</v>
      </c>
      <c r="F5368" s="1">
        <v>0.71</v>
      </c>
      <c r="G5368" s="1">
        <v>83099.0</v>
      </c>
      <c r="H5368" s="1" t="s">
        <v>822</v>
      </c>
    </row>
    <row r="5369">
      <c r="A5369" s="1" t="s">
        <v>5157</v>
      </c>
      <c r="B5369" s="1" t="s">
        <v>4606</v>
      </c>
      <c r="C5369" s="1">
        <v>5714.0</v>
      </c>
      <c r="D5369" s="1">
        <v>1238.0</v>
      </c>
      <c r="E5369" s="1">
        <v>0.682</v>
      </c>
      <c r="F5369" s="1">
        <v>0.684</v>
      </c>
      <c r="G5369" s="1">
        <v>1760.0</v>
      </c>
      <c r="H5369" s="1" t="s">
        <v>822</v>
      </c>
    </row>
    <row r="5370">
      <c r="A5370" s="1" t="s">
        <v>5158</v>
      </c>
      <c r="B5370" s="1" t="s">
        <v>4606</v>
      </c>
      <c r="C5370" s="1">
        <v>10828.0</v>
      </c>
      <c r="D5370" s="1">
        <v>1641.0</v>
      </c>
      <c r="E5370" s="1">
        <v>0.69</v>
      </c>
      <c r="F5370" s="1">
        <v>0.631</v>
      </c>
      <c r="G5370" s="1">
        <v>3249.0</v>
      </c>
      <c r="H5370" s="1" t="s">
        <v>822</v>
      </c>
    </row>
    <row r="5371">
      <c r="A5371" s="1" t="s">
        <v>5159</v>
      </c>
      <c r="B5371" s="1" t="s">
        <v>4606</v>
      </c>
      <c r="C5371" s="1">
        <v>5894.0</v>
      </c>
      <c r="D5371" s="1">
        <v>1637.0</v>
      </c>
      <c r="E5371" s="1">
        <v>0.701</v>
      </c>
      <c r="F5371" s="1">
        <v>0.628</v>
      </c>
      <c r="G5371" s="1">
        <v>1820.0</v>
      </c>
      <c r="H5371" s="1" t="s">
        <v>822</v>
      </c>
    </row>
    <row r="5372">
      <c r="A5372" s="1" t="s">
        <v>5160</v>
      </c>
      <c r="B5372" s="1" t="s">
        <v>4606</v>
      </c>
      <c r="C5372" s="1">
        <v>5447.0</v>
      </c>
      <c r="D5372" s="1">
        <v>377.0</v>
      </c>
      <c r="E5372" s="1">
        <v>0.732</v>
      </c>
      <c r="F5372" s="1">
        <v>0.718</v>
      </c>
      <c r="G5372" s="1">
        <v>2001.0</v>
      </c>
      <c r="H5372" s="1" t="s">
        <v>822</v>
      </c>
    </row>
    <row r="5373">
      <c r="A5373" s="1" t="s">
        <v>5161</v>
      </c>
      <c r="B5373" s="1" t="s">
        <v>4606</v>
      </c>
      <c r="C5373" s="1">
        <v>22406.0</v>
      </c>
      <c r="D5373" s="1">
        <v>1006.0</v>
      </c>
      <c r="E5373" s="1">
        <v>0.729</v>
      </c>
      <c r="F5373" s="1">
        <v>0.624</v>
      </c>
      <c r="G5373" s="1">
        <v>9188.0</v>
      </c>
      <c r="H5373" s="1" t="s">
        <v>822</v>
      </c>
    </row>
    <row r="5374">
      <c r="A5374" s="1" t="s">
        <v>5162</v>
      </c>
      <c r="B5374" s="1" t="s">
        <v>4606</v>
      </c>
      <c r="C5374" s="1">
        <v>24055.0</v>
      </c>
      <c r="D5374" s="1">
        <v>585.0</v>
      </c>
      <c r="E5374" s="1">
        <v>0.735</v>
      </c>
      <c r="F5374" s="1">
        <v>0.687</v>
      </c>
      <c r="G5374" s="1">
        <v>10129.0</v>
      </c>
      <c r="H5374" s="1" t="s">
        <v>822</v>
      </c>
    </row>
    <row r="5375">
      <c r="A5375" s="1" t="s">
        <v>2141</v>
      </c>
      <c r="B5375" s="1" t="s">
        <v>4606</v>
      </c>
      <c r="C5375" s="1">
        <v>8012.0</v>
      </c>
      <c r="D5375" s="1">
        <v>2413.0</v>
      </c>
      <c r="E5375" s="1">
        <v>0.647</v>
      </c>
      <c r="F5375" s="1">
        <v>0.578</v>
      </c>
      <c r="G5375" s="1">
        <v>2112.0</v>
      </c>
      <c r="H5375" s="1" t="s">
        <v>822</v>
      </c>
    </row>
    <row r="5376">
      <c r="A5376" s="1" t="s">
        <v>5163</v>
      </c>
      <c r="B5376" s="1" t="s">
        <v>4606</v>
      </c>
      <c r="C5376" s="1">
        <v>12737.0</v>
      </c>
      <c r="D5376" s="1">
        <v>548.0</v>
      </c>
      <c r="E5376" s="1">
        <v>0.703</v>
      </c>
      <c r="F5376" s="1">
        <v>0.692</v>
      </c>
      <c r="G5376" s="1">
        <v>4342.0</v>
      </c>
      <c r="H5376" s="1" t="s">
        <v>822</v>
      </c>
    </row>
    <row r="5377">
      <c r="A5377" s="1" t="s">
        <v>5164</v>
      </c>
      <c r="B5377" s="1" t="s">
        <v>4606</v>
      </c>
      <c r="C5377" s="1">
        <v>2726.0</v>
      </c>
      <c r="D5377" s="1">
        <v>393.0</v>
      </c>
      <c r="E5377" s="1">
        <v>0.742</v>
      </c>
      <c r="F5377" s="1">
        <v>0.716</v>
      </c>
      <c r="G5377" s="1">
        <v>751.0</v>
      </c>
      <c r="H5377" s="1" t="s">
        <v>822</v>
      </c>
    </row>
    <row r="5378">
      <c r="A5378" s="1" t="s">
        <v>5165</v>
      </c>
      <c r="B5378" s="1" t="s">
        <v>4606</v>
      </c>
      <c r="C5378" s="1">
        <v>53988.0</v>
      </c>
      <c r="D5378" s="1">
        <v>598.0</v>
      </c>
      <c r="E5378" s="1">
        <v>0.727</v>
      </c>
      <c r="F5378" s="1">
        <v>0.696</v>
      </c>
      <c r="G5378" s="1">
        <v>22766.0</v>
      </c>
      <c r="H5378" s="1" t="s">
        <v>822</v>
      </c>
    </row>
    <row r="5379">
      <c r="A5379" s="1" t="s">
        <v>5166</v>
      </c>
      <c r="B5379" s="1" t="s">
        <v>4606</v>
      </c>
      <c r="C5379" s="1">
        <v>22291.0</v>
      </c>
      <c r="D5379" s="1">
        <v>1886.0</v>
      </c>
      <c r="E5379" s="1">
        <v>0.7</v>
      </c>
      <c r="F5379" s="1">
        <v>0.606</v>
      </c>
      <c r="G5379" s="1">
        <v>8263.0</v>
      </c>
      <c r="H5379" s="1" t="s">
        <v>822</v>
      </c>
    </row>
    <row r="5380">
      <c r="A5380" s="1" t="s">
        <v>5167</v>
      </c>
      <c r="B5380" s="1" t="s">
        <v>4606</v>
      </c>
      <c r="C5380" s="1">
        <v>5151.0</v>
      </c>
      <c r="D5380" s="1">
        <v>2463.0</v>
      </c>
      <c r="E5380" s="1">
        <v>0.617</v>
      </c>
      <c r="F5380" s="1">
        <v>0.626</v>
      </c>
      <c r="G5380" s="1">
        <v>1098.0</v>
      </c>
      <c r="H5380" s="1" t="s">
        <v>822</v>
      </c>
    </row>
    <row r="5381">
      <c r="A5381" s="1" t="s">
        <v>5168</v>
      </c>
      <c r="B5381" s="1" t="s">
        <v>4606</v>
      </c>
      <c r="C5381" s="1">
        <v>6607.0</v>
      </c>
      <c r="D5381" s="1">
        <v>1136.0</v>
      </c>
      <c r="E5381" s="1">
        <v>0.666</v>
      </c>
      <c r="F5381" s="1">
        <v>0.697</v>
      </c>
      <c r="G5381" s="1">
        <v>2042.0</v>
      </c>
      <c r="H5381" s="1" t="s">
        <v>822</v>
      </c>
    </row>
    <row r="5382">
      <c r="A5382" s="1" t="s">
        <v>5169</v>
      </c>
      <c r="B5382" s="1" t="s">
        <v>4606</v>
      </c>
      <c r="C5382" s="1">
        <v>12885.0</v>
      </c>
      <c r="D5382" s="1">
        <v>494.0</v>
      </c>
      <c r="E5382" s="1">
        <v>0.738</v>
      </c>
      <c r="F5382" s="1">
        <v>0.68</v>
      </c>
      <c r="G5382" s="1">
        <v>4332.0</v>
      </c>
      <c r="H5382" s="1" t="s">
        <v>822</v>
      </c>
    </row>
    <row r="5383">
      <c r="A5383" s="1" t="s">
        <v>5170</v>
      </c>
      <c r="B5383" s="1" t="s">
        <v>4606</v>
      </c>
      <c r="C5383" s="1">
        <v>107326.0</v>
      </c>
      <c r="D5383" s="1">
        <v>514.0</v>
      </c>
      <c r="E5383" s="1">
        <v>0.734</v>
      </c>
      <c r="F5383" s="1">
        <v>0.688</v>
      </c>
      <c r="G5383" s="1">
        <v>42480.0</v>
      </c>
      <c r="H5383" s="1" t="s">
        <v>822</v>
      </c>
    </row>
    <row r="5384">
      <c r="A5384" s="1" t="s">
        <v>5171</v>
      </c>
      <c r="B5384" s="1" t="s">
        <v>4606</v>
      </c>
      <c r="C5384" s="1">
        <v>278686.0</v>
      </c>
      <c r="D5384" s="1">
        <v>42.0</v>
      </c>
      <c r="E5384" s="1">
        <v>0.778</v>
      </c>
      <c r="F5384" s="1">
        <v>0.746</v>
      </c>
      <c r="G5384" s="1">
        <v>129670.0</v>
      </c>
      <c r="H5384" s="1" t="s">
        <v>822</v>
      </c>
    </row>
    <row r="5385">
      <c r="A5385" s="1" t="s">
        <v>5172</v>
      </c>
      <c r="B5385" s="1" t="s">
        <v>4606</v>
      </c>
      <c r="C5385" s="1">
        <v>4809.0</v>
      </c>
      <c r="D5385" s="1">
        <v>2737.0</v>
      </c>
      <c r="E5385" s="1">
        <v>0.668</v>
      </c>
      <c r="F5385" s="1">
        <v>0.563</v>
      </c>
      <c r="G5385" s="1">
        <v>864.0</v>
      </c>
      <c r="H5385" s="1" t="s">
        <v>822</v>
      </c>
    </row>
    <row r="5386">
      <c r="A5386" s="1" t="s">
        <v>604</v>
      </c>
      <c r="B5386" s="1" t="s">
        <v>4606</v>
      </c>
      <c r="C5386" s="1">
        <v>21386.0</v>
      </c>
      <c r="D5386" s="1">
        <v>762.0</v>
      </c>
      <c r="E5386" s="1">
        <v>0.699</v>
      </c>
      <c r="F5386" s="1">
        <v>0.679</v>
      </c>
      <c r="G5386" s="1">
        <v>6446.0</v>
      </c>
      <c r="H5386" s="1" t="s">
        <v>822</v>
      </c>
    </row>
    <row r="5387">
      <c r="A5387" s="1" t="s">
        <v>3485</v>
      </c>
      <c r="B5387" s="1" t="s">
        <v>4606</v>
      </c>
      <c r="C5387" s="1">
        <v>8505.0</v>
      </c>
      <c r="D5387" s="1">
        <v>571.0</v>
      </c>
      <c r="E5387" s="1">
        <v>0.732</v>
      </c>
      <c r="F5387" s="1">
        <v>0.684</v>
      </c>
      <c r="G5387" s="1">
        <v>2811.0</v>
      </c>
      <c r="H5387" s="1" t="s">
        <v>822</v>
      </c>
    </row>
    <row r="5388">
      <c r="A5388" s="1" t="s">
        <v>5173</v>
      </c>
      <c r="B5388" s="1" t="s">
        <v>4606</v>
      </c>
      <c r="C5388" s="1">
        <v>36835.0</v>
      </c>
      <c r="D5388" s="1">
        <v>151.0</v>
      </c>
      <c r="E5388" s="1">
        <v>0.764</v>
      </c>
      <c r="F5388" s="1">
        <v>0.698</v>
      </c>
      <c r="G5388" s="1">
        <v>15771.0</v>
      </c>
      <c r="H5388" s="1" t="s">
        <v>822</v>
      </c>
    </row>
    <row r="5389">
      <c r="A5389" s="1" t="s">
        <v>5174</v>
      </c>
      <c r="B5389" s="1" t="s">
        <v>4606</v>
      </c>
      <c r="C5389" s="1">
        <v>2646.0</v>
      </c>
      <c r="D5389" s="1">
        <v>1635.0</v>
      </c>
      <c r="E5389" s="1">
        <v>0.688</v>
      </c>
      <c r="F5389" s="1">
        <v>0.629</v>
      </c>
      <c r="G5389" s="1">
        <v>867.0</v>
      </c>
      <c r="H5389" s="1" t="s">
        <v>822</v>
      </c>
    </row>
    <row r="5390">
      <c r="A5390" s="1" t="s">
        <v>5175</v>
      </c>
      <c r="B5390" s="1" t="s">
        <v>4606</v>
      </c>
      <c r="C5390" s="1">
        <v>2254.0</v>
      </c>
      <c r="D5390" s="1">
        <v>1509.0</v>
      </c>
      <c r="E5390" s="1">
        <v>0.679</v>
      </c>
      <c r="F5390" s="1">
        <v>0.647</v>
      </c>
      <c r="G5390" s="1">
        <v>828.0</v>
      </c>
      <c r="H5390" s="1" t="s">
        <v>822</v>
      </c>
    </row>
    <row r="5391">
      <c r="A5391" s="1" t="s">
        <v>5176</v>
      </c>
      <c r="B5391" s="1" t="s">
        <v>4606</v>
      </c>
      <c r="C5391" s="1">
        <v>9330.0</v>
      </c>
      <c r="D5391" s="1">
        <v>668.0</v>
      </c>
      <c r="E5391" s="1">
        <v>0.734</v>
      </c>
      <c r="F5391" s="1">
        <v>0.658</v>
      </c>
      <c r="G5391" s="1">
        <v>4158.0</v>
      </c>
      <c r="H5391" s="1" t="s">
        <v>822</v>
      </c>
    </row>
    <row r="5392">
      <c r="A5392" s="1" t="s">
        <v>5177</v>
      </c>
      <c r="B5392" s="1" t="s">
        <v>4606</v>
      </c>
      <c r="C5392" s="1">
        <v>1544.0</v>
      </c>
      <c r="D5392" s="1">
        <v>1252.0</v>
      </c>
      <c r="E5392" s="1">
        <v>0.666</v>
      </c>
      <c r="F5392" s="1">
        <v>0.697</v>
      </c>
      <c r="G5392" s="1">
        <v>554.0</v>
      </c>
      <c r="H5392" s="1" t="s">
        <v>822</v>
      </c>
    </row>
    <row r="5393">
      <c r="A5393" s="1" t="s">
        <v>5178</v>
      </c>
      <c r="B5393" s="1" t="s">
        <v>4606</v>
      </c>
      <c r="C5393" s="1">
        <v>40984.0</v>
      </c>
      <c r="D5393" s="1">
        <v>98.0</v>
      </c>
      <c r="E5393" s="1">
        <v>0.769</v>
      </c>
      <c r="F5393" s="1">
        <v>0.72</v>
      </c>
      <c r="G5393" s="1">
        <v>13001.0</v>
      </c>
      <c r="H5393" s="1" t="s">
        <v>822</v>
      </c>
    </row>
    <row r="5394">
      <c r="A5394" s="1" t="s">
        <v>5179</v>
      </c>
      <c r="B5394" s="1" t="s">
        <v>4606</v>
      </c>
      <c r="C5394" s="1">
        <v>5427.0</v>
      </c>
      <c r="D5394" s="1">
        <v>497.0</v>
      </c>
      <c r="E5394" s="1">
        <v>0.71</v>
      </c>
      <c r="F5394" s="1">
        <v>0.726</v>
      </c>
      <c r="G5394" s="1">
        <v>2139.0</v>
      </c>
      <c r="H5394" s="1" t="s">
        <v>822</v>
      </c>
    </row>
    <row r="5395">
      <c r="A5395" s="1" t="s">
        <v>5180</v>
      </c>
      <c r="B5395" s="1" t="s">
        <v>4606</v>
      </c>
      <c r="C5395" s="1">
        <v>5930.0</v>
      </c>
      <c r="D5395" s="1">
        <v>1101.0</v>
      </c>
      <c r="E5395" s="1">
        <v>0.702</v>
      </c>
      <c r="F5395" s="1">
        <v>0.63</v>
      </c>
      <c r="G5395" s="1">
        <v>1846.0</v>
      </c>
      <c r="H5395" s="1" t="s">
        <v>822</v>
      </c>
    </row>
    <row r="5396">
      <c r="A5396" s="1" t="s">
        <v>5181</v>
      </c>
      <c r="B5396" s="1" t="s">
        <v>4606</v>
      </c>
      <c r="C5396" s="1">
        <v>63476.0</v>
      </c>
      <c r="D5396" s="1">
        <v>226.0</v>
      </c>
      <c r="E5396" s="1">
        <v>0.764</v>
      </c>
      <c r="F5396" s="1">
        <v>0.704</v>
      </c>
      <c r="G5396" s="1">
        <v>27761.0</v>
      </c>
      <c r="H5396" s="1" t="s">
        <v>822</v>
      </c>
    </row>
    <row r="5397">
      <c r="A5397" s="1" t="s">
        <v>5182</v>
      </c>
      <c r="B5397" s="1" t="s">
        <v>4606</v>
      </c>
      <c r="C5397" s="1">
        <v>14269.0</v>
      </c>
      <c r="D5397" s="1">
        <v>238.0</v>
      </c>
      <c r="E5397" s="1">
        <v>0.762</v>
      </c>
      <c r="F5397" s="1">
        <v>0.715</v>
      </c>
      <c r="G5397" s="1">
        <v>5668.0</v>
      </c>
      <c r="H5397" s="1" t="s">
        <v>822</v>
      </c>
    </row>
    <row r="5398">
      <c r="A5398" s="1" t="s">
        <v>5183</v>
      </c>
      <c r="B5398" s="1" t="s">
        <v>4606</v>
      </c>
      <c r="C5398" s="1">
        <v>1930.0</v>
      </c>
      <c r="D5398" s="1">
        <v>543.0</v>
      </c>
      <c r="E5398" s="1">
        <v>0.713</v>
      </c>
      <c r="F5398" s="1">
        <v>0.721</v>
      </c>
      <c r="G5398" s="1">
        <v>675.0</v>
      </c>
      <c r="H5398" s="1" t="s">
        <v>822</v>
      </c>
    </row>
    <row r="5399">
      <c r="A5399" s="1" t="s">
        <v>2158</v>
      </c>
      <c r="B5399" s="1" t="s">
        <v>4606</v>
      </c>
      <c r="C5399" s="1">
        <v>1978.0</v>
      </c>
      <c r="D5399" s="1">
        <v>878.0</v>
      </c>
      <c r="E5399" s="1">
        <v>0.724</v>
      </c>
      <c r="F5399" s="1">
        <v>0.675</v>
      </c>
      <c r="G5399" s="1">
        <v>695.0</v>
      </c>
      <c r="H5399" s="1" t="s">
        <v>822</v>
      </c>
    </row>
    <row r="5400">
      <c r="A5400" s="1" t="s">
        <v>5184</v>
      </c>
      <c r="B5400" s="1" t="s">
        <v>4606</v>
      </c>
      <c r="C5400" s="1">
        <v>5289.0</v>
      </c>
      <c r="D5400" s="1">
        <v>1930.0</v>
      </c>
      <c r="E5400" s="1">
        <v>0.672</v>
      </c>
      <c r="F5400" s="1">
        <v>0.604</v>
      </c>
      <c r="G5400" s="1">
        <v>1621.0</v>
      </c>
      <c r="H5400" s="1" t="s">
        <v>822</v>
      </c>
    </row>
    <row r="5401">
      <c r="A5401" s="1" t="s">
        <v>5185</v>
      </c>
      <c r="B5401" s="1" t="s">
        <v>4606</v>
      </c>
      <c r="C5401" s="1">
        <v>78801.0</v>
      </c>
      <c r="D5401" s="1">
        <v>542.0</v>
      </c>
      <c r="E5401" s="1">
        <v>0.741</v>
      </c>
      <c r="F5401" s="1">
        <v>0.679</v>
      </c>
      <c r="G5401" s="1">
        <v>24210.0</v>
      </c>
      <c r="H5401" s="1" t="s">
        <v>822</v>
      </c>
    </row>
    <row r="5402">
      <c r="A5402" s="1" t="s">
        <v>5186</v>
      </c>
      <c r="B5402" s="1" t="s">
        <v>4606</v>
      </c>
      <c r="C5402" s="1">
        <v>4427.0</v>
      </c>
      <c r="D5402" s="1">
        <v>1118.0</v>
      </c>
      <c r="E5402" s="1">
        <v>0.689</v>
      </c>
      <c r="F5402" s="1">
        <v>0.674</v>
      </c>
      <c r="G5402" s="1">
        <v>1498.0</v>
      </c>
      <c r="H5402" s="1" t="s">
        <v>822</v>
      </c>
    </row>
    <row r="5403">
      <c r="A5403" s="1" t="s">
        <v>5187</v>
      </c>
      <c r="B5403" s="1" t="s">
        <v>4606</v>
      </c>
      <c r="C5403" s="1">
        <v>9471.0</v>
      </c>
      <c r="D5403" s="1">
        <v>1290.0</v>
      </c>
      <c r="E5403" s="1">
        <v>0.708</v>
      </c>
      <c r="F5403" s="1">
        <v>0.644</v>
      </c>
      <c r="G5403" s="1">
        <v>3701.0</v>
      </c>
      <c r="H5403" s="1" t="s">
        <v>822</v>
      </c>
    </row>
    <row r="5404">
      <c r="A5404" s="1" t="s">
        <v>5188</v>
      </c>
      <c r="B5404" s="1" t="s">
        <v>4606</v>
      </c>
      <c r="C5404" s="1">
        <v>1599.0</v>
      </c>
      <c r="D5404" s="1">
        <v>562.0</v>
      </c>
      <c r="E5404" s="1">
        <v>0.697</v>
      </c>
      <c r="F5404" s="1">
        <v>0.699</v>
      </c>
      <c r="G5404" s="1">
        <v>659.0</v>
      </c>
      <c r="H5404" s="1" t="s">
        <v>822</v>
      </c>
    </row>
    <row r="5405">
      <c r="A5405" s="1" t="s">
        <v>5189</v>
      </c>
      <c r="B5405" s="1" t="s">
        <v>4606</v>
      </c>
      <c r="C5405" s="1">
        <v>8836.0</v>
      </c>
      <c r="D5405" s="1">
        <v>636.0</v>
      </c>
      <c r="E5405" s="1">
        <v>0.727</v>
      </c>
      <c r="F5405" s="1">
        <v>0.709</v>
      </c>
      <c r="G5405" s="1">
        <v>3632.0</v>
      </c>
      <c r="H5405" s="1" t="s">
        <v>822</v>
      </c>
    </row>
    <row r="5406">
      <c r="A5406" s="1" t="s">
        <v>5190</v>
      </c>
      <c r="B5406" s="1" t="s">
        <v>4606</v>
      </c>
      <c r="C5406" s="1">
        <v>1251.0</v>
      </c>
      <c r="D5406" s="1">
        <v>1571.0</v>
      </c>
      <c r="E5406" s="1">
        <v>0.678</v>
      </c>
      <c r="F5406" s="1">
        <v>0.639</v>
      </c>
      <c r="G5406" s="1">
        <v>500.0</v>
      </c>
      <c r="H5406" s="1" t="s">
        <v>822</v>
      </c>
    </row>
    <row r="5407">
      <c r="A5407" s="1" t="s">
        <v>5191</v>
      </c>
      <c r="B5407" s="1" t="s">
        <v>4606</v>
      </c>
      <c r="C5407" s="1">
        <v>12714.0</v>
      </c>
      <c r="D5407" s="1">
        <v>658.0</v>
      </c>
      <c r="E5407" s="1">
        <v>0.741</v>
      </c>
      <c r="F5407" s="1">
        <v>0.683</v>
      </c>
      <c r="G5407" s="1">
        <v>5550.0</v>
      </c>
      <c r="H5407" s="1" t="s">
        <v>822</v>
      </c>
    </row>
    <row r="5408">
      <c r="A5408" s="1" t="s">
        <v>5192</v>
      </c>
      <c r="B5408" s="1" t="s">
        <v>4606</v>
      </c>
      <c r="C5408" s="1">
        <v>11036.0</v>
      </c>
      <c r="D5408" s="1">
        <v>897.0</v>
      </c>
      <c r="E5408" s="1">
        <v>0.708</v>
      </c>
      <c r="F5408" s="1">
        <v>0.692</v>
      </c>
      <c r="G5408" s="1">
        <v>4689.0</v>
      </c>
      <c r="H5408" s="1" t="s">
        <v>822</v>
      </c>
    </row>
    <row r="5409">
      <c r="A5409" s="1" t="s">
        <v>5193</v>
      </c>
      <c r="B5409" s="1" t="s">
        <v>4606</v>
      </c>
      <c r="C5409" s="1">
        <v>106793.0</v>
      </c>
      <c r="D5409" s="1">
        <v>12.0</v>
      </c>
      <c r="E5409" s="1">
        <v>0.848</v>
      </c>
      <c r="F5409" s="1">
        <v>0.763</v>
      </c>
      <c r="G5409" s="1">
        <v>64536.0</v>
      </c>
      <c r="H5409" s="1" t="s">
        <v>822</v>
      </c>
    </row>
    <row r="5410">
      <c r="A5410" s="1" t="s">
        <v>5194</v>
      </c>
      <c r="B5410" s="1" t="s">
        <v>4606</v>
      </c>
      <c r="C5410" s="1">
        <v>22576.0</v>
      </c>
      <c r="D5410" s="1">
        <v>1158.0</v>
      </c>
      <c r="E5410" s="1">
        <v>0.719</v>
      </c>
      <c r="F5410" s="1">
        <v>0.643</v>
      </c>
      <c r="G5410" s="1">
        <v>7218.0</v>
      </c>
      <c r="H5410" s="1" t="s">
        <v>822</v>
      </c>
    </row>
    <row r="5411">
      <c r="A5411" s="1" t="s">
        <v>4530</v>
      </c>
      <c r="B5411" s="1" t="s">
        <v>4606</v>
      </c>
      <c r="C5411" s="1">
        <v>8801.0</v>
      </c>
      <c r="D5411" s="1">
        <v>1940.0</v>
      </c>
      <c r="E5411" s="1">
        <v>0.69</v>
      </c>
      <c r="F5411" s="1">
        <v>0.591</v>
      </c>
      <c r="G5411" s="1">
        <v>3805.0</v>
      </c>
      <c r="H5411" s="1" t="s">
        <v>822</v>
      </c>
    </row>
    <row r="5412">
      <c r="A5412" s="1" t="s">
        <v>5195</v>
      </c>
      <c r="B5412" s="1" t="s">
        <v>4606</v>
      </c>
      <c r="C5412" s="1">
        <v>39266.0</v>
      </c>
      <c r="D5412" s="1">
        <v>857.0</v>
      </c>
      <c r="E5412" s="1">
        <v>0.721</v>
      </c>
      <c r="F5412" s="1">
        <v>0.643</v>
      </c>
      <c r="G5412" s="1">
        <v>14969.0</v>
      </c>
      <c r="H5412" s="1" t="s">
        <v>822</v>
      </c>
    </row>
    <row r="5413">
      <c r="A5413" s="1" t="s">
        <v>5196</v>
      </c>
      <c r="B5413" s="1" t="s">
        <v>4606</v>
      </c>
      <c r="C5413" s="1">
        <v>42997.0</v>
      </c>
      <c r="D5413" s="1">
        <v>237.0</v>
      </c>
      <c r="E5413" s="1">
        <v>0.755</v>
      </c>
      <c r="F5413" s="1">
        <v>0.683</v>
      </c>
      <c r="G5413" s="1">
        <v>20297.0</v>
      </c>
      <c r="H5413" s="1" t="s">
        <v>822</v>
      </c>
    </row>
    <row r="5414">
      <c r="A5414" s="1" t="s">
        <v>5197</v>
      </c>
      <c r="B5414" s="1" t="s">
        <v>4606</v>
      </c>
      <c r="C5414" s="1">
        <v>107089.0</v>
      </c>
      <c r="D5414" s="1">
        <v>383.0</v>
      </c>
      <c r="E5414" s="1">
        <v>0.72</v>
      </c>
      <c r="F5414" s="1">
        <v>0.705</v>
      </c>
      <c r="G5414" s="1">
        <v>42775.0</v>
      </c>
      <c r="H5414" s="1" t="s">
        <v>822</v>
      </c>
    </row>
    <row r="5415">
      <c r="A5415" s="1" t="s">
        <v>626</v>
      </c>
      <c r="B5415" s="1" t="s">
        <v>4606</v>
      </c>
      <c r="C5415" s="1">
        <v>10769.0</v>
      </c>
      <c r="D5415" s="1">
        <v>477.0</v>
      </c>
      <c r="E5415" s="1">
        <v>0.722</v>
      </c>
      <c r="F5415" s="1">
        <v>0.715</v>
      </c>
      <c r="G5415" s="1">
        <v>3874.0</v>
      </c>
      <c r="H5415" s="1" t="s">
        <v>822</v>
      </c>
    </row>
    <row r="5416">
      <c r="A5416" s="1" t="s">
        <v>5198</v>
      </c>
      <c r="B5416" s="1" t="s">
        <v>4606</v>
      </c>
      <c r="C5416" s="1">
        <v>63611.0</v>
      </c>
      <c r="D5416" s="1">
        <v>13.0</v>
      </c>
      <c r="E5416" s="1">
        <v>0.84</v>
      </c>
      <c r="F5416" s="1">
        <v>0.739</v>
      </c>
      <c r="G5416" s="1">
        <v>39787.0</v>
      </c>
      <c r="H5416" s="1" t="s">
        <v>822</v>
      </c>
    </row>
    <row r="5417">
      <c r="A5417" s="1" t="s">
        <v>5199</v>
      </c>
      <c r="B5417" s="1" t="s">
        <v>4606</v>
      </c>
      <c r="C5417" s="1">
        <v>17297.0</v>
      </c>
      <c r="D5417" s="1">
        <v>811.0</v>
      </c>
      <c r="E5417" s="1">
        <v>0.717</v>
      </c>
      <c r="F5417" s="1">
        <v>0.683</v>
      </c>
      <c r="G5417" s="1">
        <v>6772.0</v>
      </c>
      <c r="H5417" s="1" t="s">
        <v>822</v>
      </c>
    </row>
    <row r="5418">
      <c r="A5418" s="1" t="s">
        <v>5200</v>
      </c>
      <c r="B5418" s="1" t="s">
        <v>4606</v>
      </c>
      <c r="C5418" s="1">
        <v>6886.0</v>
      </c>
      <c r="D5418" s="1">
        <v>690.0</v>
      </c>
      <c r="E5418" s="1">
        <v>0.726</v>
      </c>
      <c r="F5418" s="1">
        <v>0.676</v>
      </c>
      <c r="G5418" s="1">
        <v>2324.0</v>
      </c>
      <c r="H5418" s="1" t="s">
        <v>822</v>
      </c>
    </row>
    <row r="5419">
      <c r="A5419" s="1" t="s">
        <v>5201</v>
      </c>
      <c r="B5419" s="1" t="s">
        <v>4606</v>
      </c>
      <c r="C5419" s="1">
        <v>1737.0</v>
      </c>
      <c r="D5419" s="1">
        <v>1169.0</v>
      </c>
      <c r="E5419" s="1">
        <v>0.686</v>
      </c>
      <c r="F5419" s="1">
        <v>0.685</v>
      </c>
      <c r="G5419" s="1">
        <v>563.0</v>
      </c>
      <c r="H5419" s="1" t="s">
        <v>822</v>
      </c>
    </row>
    <row r="5420">
      <c r="A5420" s="1" t="s">
        <v>5202</v>
      </c>
      <c r="B5420" s="1" t="s">
        <v>4606</v>
      </c>
      <c r="C5420" s="1">
        <v>108809.0</v>
      </c>
      <c r="D5420" s="1">
        <v>266.0</v>
      </c>
      <c r="E5420" s="1">
        <v>0.72</v>
      </c>
      <c r="F5420" s="1">
        <v>0.747</v>
      </c>
      <c r="G5420" s="1">
        <v>44098.0</v>
      </c>
      <c r="H5420" s="1" t="s">
        <v>822</v>
      </c>
    </row>
    <row r="5421">
      <c r="A5421" s="1" t="s">
        <v>5203</v>
      </c>
      <c r="B5421" s="1" t="s">
        <v>4606</v>
      </c>
      <c r="C5421" s="1">
        <v>84692.0</v>
      </c>
      <c r="D5421" s="1">
        <v>67.0</v>
      </c>
      <c r="E5421" s="1">
        <v>0.772</v>
      </c>
      <c r="F5421" s="1">
        <v>0.744</v>
      </c>
      <c r="G5421" s="1">
        <v>40540.0</v>
      </c>
      <c r="H5421" s="1" t="s">
        <v>822</v>
      </c>
    </row>
    <row r="5422">
      <c r="A5422" s="1" t="s">
        <v>5204</v>
      </c>
      <c r="B5422" s="1" t="s">
        <v>4606</v>
      </c>
      <c r="C5422" s="1">
        <v>2335.0</v>
      </c>
      <c r="D5422" s="1">
        <v>1072.0</v>
      </c>
      <c r="E5422" s="1">
        <v>0.695</v>
      </c>
      <c r="F5422" s="1">
        <v>0.674</v>
      </c>
      <c r="G5422" s="1">
        <v>901.0</v>
      </c>
      <c r="H5422" s="1" t="s">
        <v>822</v>
      </c>
    </row>
    <row r="5423">
      <c r="A5423" s="1" t="s">
        <v>5205</v>
      </c>
      <c r="B5423" s="1" t="s">
        <v>5206</v>
      </c>
      <c r="C5423" s="1">
        <v>2391.0</v>
      </c>
      <c r="D5423" s="1">
        <v>2786.0</v>
      </c>
      <c r="E5423" s="1">
        <v>0.7</v>
      </c>
      <c r="F5423" s="1">
        <v>0.502</v>
      </c>
      <c r="G5423" s="1">
        <v>190.0</v>
      </c>
      <c r="H5423" s="1" t="s">
        <v>11</v>
      </c>
    </row>
    <row r="5424">
      <c r="A5424" s="1" t="s">
        <v>5207</v>
      </c>
      <c r="B5424" s="1" t="s">
        <v>5206</v>
      </c>
      <c r="C5424" s="1">
        <v>5162.0</v>
      </c>
      <c r="D5424" s="1">
        <v>2981.0</v>
      </c>
      <c r="E5424" s="1">
        <v>0.618</v>
      </c>
      <c r="F5424" s="1">
        <v>0.571</v>
      </c>
      <c r="G5424" s="1">
        <v>472.0</v>
      </c>
      <c r="H5424" s="1" t="s">
        <v>11</v>
      </c>
    </row>
    <row r="5425">
      <c r="A5425" s="1" t="s">
        <v>5208</v>
      </c>
      <c r="B5425" s="1" t="s">
        <v>5206</v>
      </c>
      <c r="C5425" s="1">
        <v>5671.0</v>
      </c>
      <c r="D5425" s="1">
        <v>2835.0</v>
      </c>
      <c r="E5425" s="1">
        <v>0.61</v>
      </c>
      <c r="F5425" s="1">
        <v>0.596</v>
      </c>
      <c r="G5425" s="1">
        <v>623.0</v>
      </c>
      <c r="H5425" s="1" t="s">
        <v>11</v>
      </c>
    </row>
    <row r="5426">
      <c r="A5426" s="1" t="s">
        <v>5209</v>
      </c>
      <c r="B5426" s="1" t="s">
        <v>5206</v>
      </c>
      <c r="C5426" s="1">
        <v>7586.0</v>
      </c>
      <c r="D5426" s="1">
        <v>3384.0</v>
      </c>
      <c r="E5426" s="1">
        <v>0.616</v>
      </c>
      <c r="F5426" s="1">
        <v>0.524</v>
      </c>
      <c r="G5426" s="1">
        <v>469.0</v>
      </c>
      <c r="H5426" s="1" t="s">
        <v>11</v>
      </c>
    </row>
    <row r="5427">
      <c r="A5427" s="1" t="s">
        <v>3808</v>
      </c>
      <c r="B5427" s="1" t="s">
        <v>5206</v>
      </c>
      <c r="C5427" s="1">
        <v>8374.0</v>
      </c>
      <c r="D5427" s="1">
        <v>1679.0</v>
      </c>
      <c r="E5427" s="1">
        <v>0.677</v>
      </c>
      <c r="F5427" s="1">
        <v>0.623</v>
      </c>
      <c r="G5427" s="1">
        <v>1410.0</v>
      </c>
      <c r="H5427" s="1" t="s">
        <v>11</v>
      </c>
    </row>
    <row r="5428">
      <c r="A5428" s="1" t="s">
        <v>5210</v>
      </c>
      <c r="B5428" s="1" t="s">
        <v>5206</v>
      </c>
      <c r="C5428" s="1">
        <v>9865.0</v>
      </c>
      <c r="D5428" s="1">
        <v>2656.0</v>
      </c>
      <c r="E5428" s="1">
        <v>0.621</v>
      </c>
      <c r="F5428" s="1">
        <v>0.605</v>
      </c>
      <c r="G5428" s="1">
        <v>635.0</v>
      </c>
      <c r="H5428" s="1" t="s">
        <v>11</v>
      </c>
    </row>
    <row r="5429">
      <c r="A5429" s="1" t="s">
        <v>5211</v>
      </c>
      <c r="B5429" s="1" t="s">
        <v>5206</v>
      </c>
      <c r="C5429" s="1">
        <v>3175.0</v>
      </c>
      <c r="D5429" s="1">
        <v>3159.0</v>
      </c>
      <c r="E5429" s="1">
        <v>0.576</v>
      </c>
      <c r="F5429" s="1">
        <v>0.612</v>
      </c>
      <c r="G5429" s="1">
        <v>139.0</v>
      </c>
      <c r="H5429" s="1" t="s">
        <v>11</v>
      </c>
    </row>
    <row r="5430">
      <c r="A5430" s="1" t="s">
        <v>5212</v>
      </c>
      <c r="B5430" s="1" t="s">
        <v>5206</v>
      </c>
      <c r="C5430" s="1">
        <v>4213.0</v>
      </c>
      <c r="D5430" s="1">
        <v>3108.0</v>
      </c>
      <c r="E5430" s="1">
        <v>0.593</v>
      </c>
      <c r="F5430" s="1">
        <v>0.588</v>
      </c>
      <c r="G5430" s="1">
        <v>412.0</v>
      </c>
      <c r="H5430" s="1" t="s">
        <v>11</v>
      </c>
    </row>
    <row r="5431">
      <c r="A5431" s="1" t="s">
        <v>5213</v>
      </c>
      <c r="B5431" s="1" t="s">
        <v>5206</v>
      </c>
      <c r="C5431" s="1">
        <v>5882.0</v>
      </c>
      <c r="D5431" s="1">
        <v>4314.0</v>
      </c>
      <c r="E5431" s="1">
        <v>0.611</v>
      </c>
      <c r="F5431" s="1">
        <v>0.461</v>
      </c>
      <c r="G5431" s="1">
        <v>180.0</v>
      </c>
      <c r="H5431" s="1" t="s">
        <v>11</v>
      </c>
    </row>
    <row r="5432">
      <c r="A5432" s="1" t="s">
        <v>5214</v>
      </c>
      <c r="B5432" s="1" t="s">
        <v>5206</v>
      </c>
      <c r="C5432" s="1">
        <v>6317.0</v>
      </c>
      <c r="D5432" s="1">
        <v>3315.0</v>
      </c>
      <c r="E5432" s="1">
        <v>0.587</v>
      </c>
      <c r="F5432" s="1">
        <v>0.553</v>
      </c>
      <c r="G5432" s="1">
        <v>271.0</v>
      </c>
      <c r="H5432" s="1" t="s">
        <v>11</v>
      </c>
    </row>
    <row r="5433">
      <c r="A5433" s="1" t="s">
        <v>5215</v>
      </c>
      <c r="B5433" s="1" t="s">
        <v>5206</v>
      </c>
      <c r="C5433" s="1">
        <v>8786.0</v>
      </c>
      <c r="D5433" s="1">
        <v>2565.0</v>
      </c>
      <c r="E5433" s="1">
        <v>0.642</v>
      </c>
      <c r="F5433" s="1">
        <v>0.602</v>
      </c>
      <c r="G5433" s="1">
        <v>1188.0</v>
      </c>
      <c r="H5433" s="1" t="s">
        <v>11</v>
      </c>
    </row>
    <row r="5434">
      <c r="A5434" s="1" t="s">
        <v>5216</v>
      </c>
      <c r="B5434" s="1" t="s">
        <v>5206</v>
      </c>
      <c r="C5434" s="1">
        <v>150484.0</v>
      </c>
      <c r="D5434" s="1">
        <v>512.0</v>
      </c>
      <c r="E5434" s="1">
        <v>0.727</v>
      </c>
      <c r="F5434" s="1">
        <v>0.712</v>
      </c>
      <c r="G5434" s="1">
        <v>32957.0</v>
      </c>
      <c r="H5434" s="1" t="s">
        <v>11</v>
      </c>
    </row>
    <row r="5435">
      <c r="A5435" s="1" t="s">
        <v>1154</v>
      </c>
      <c r="B5435" s="1" t="s">
        <v>5206</v>
      </c>
      <c r="C5435" s="1">
        <v>5030.0</v>
      </c>
      <c r="D5435" s="1">
        <v>4080.0</v>
      </c>
      <c r="E5435" s="1">
        <v>0.617</v>
      </c>
      <c r="F5435" s="1">
        <v>0.473</v>
      </c>
      <c r="G5435" s="1">
        <v>263.0</v>
      </c>
      <c r="H5435" s="1" t="s">
        <v>11</v>
      </c>
    </row>
    <row r="5436">
      <c r="A5436" s="1" t="s">
        <v>5217</v>
      </c>
      <c r="B5436" s="1" t="s">
        <v>5206</v>
      </c>
      <c r="C5436" s="1">
        <v>31329.0</v>
      </c>
      <c r="D5436" s="1">
        <v>3478.0</v>
      </c>
      <c r="E5436" s="1">
        <v>0.604</v>
      </c>
      <c r="F5436" s="1">
        <v>0.525</v>
      </c>
      <c r="G5436" s="1">
        <v>2129.0</v>
      </c>
      <c r="H5436" s="1" t="s">
        <v>11</v>
      </c>
    </row>
    <row r="5437">
      <c r="A5437" s="1" t="s">
        <v>5218</v>
      </c>
      <c r="B5437" s="1" t="s">
        <v>5206</v>
      </c>
      <c r="C5437" s="1">
        <v>6742.0</v>
      </c>
      <c r="D5437" s="1">
        <v>2457.0</v>
      </c>
      <c r="E5437" s="1">
        <v>0.645</v>
      </c>
      <c r="F5437" s="1">
        <v>0.601</v>
      </c>
      <c r="G5437" s="1">
        <v>476.0</v>
      </c>
      <c r="H5437" s="1" t="s">
        <v>11</v>
      </c>
    </row>
    <row r="5438">
      <c r="A5438" s="1" t="s">
        <v>5219</v>
      </c>
      <c r="B5438" s="1" t="s">
        <v>5206</v>
      </c>
      <c r="C5438" s="1">
        <v>10645.0</v>
      </c>
      <c r="D5438" s="1">
        <v>3093.0</v>
      </c>
      <c r="E5438" s="1">
        <v>0.636</v>
      </c>
      <c r="F5438" s="1">
        <v>0.523</v>
      </c>
      <c r="G5438" s="1">
        <v>730.0</v>
      </c>
      <c r="H5438" s="1" t="s">
        <v>11</v>
      </c>
    </row>
    <row r="5439">
      <c r="A5439" s="1" t="s">
        <v>5220</v>
      </c>
      <c r="B5439" s="1" t="s">
        <v>5206</v>
      </c>
      <c r="C5439" s="1">
        <v>15950.0</v>
      </c>
      <c r="D5439" s="1">
        <v>2686.0</v>
      </c>
      <c r="E5439" s="1">
        <v>0.614</v>
      </c>
      <c r="F5439" s="1">
        <v>0.619</v>
      </c>
      <c r="G5439" s="1">
        <v>1186.0</v>
      </c>
      <c r="H5439" s="1" t="s">
        <v>11</v>
      </c>
    </row>
    <row r="5440">
      <c r="A5440" s="1" t="s">
        <v>5221</v>
      </c>
      <c r="B5440" s="1" t="s">
        <v>5206</v>
      </c>
      <c r="C5440" s="1">
        <v>3446.0</v>
      </c>
      <c r="D5440" s="1">
        <v>2509.0</v>
      </c>
      <c r="E5440" s="1">
        <v>0.676</v>
      </c>
      <c r="F5440" s="1">
        <v>0.57</v>
      </c>
      <c r="G5440" s="1">
        <v>249.0</v>
      </c>
      <c r="H5440" s="1" t="s">
        <v>11</v>
      </c>
    </row>
    <row r="5441">
      <c r="A5441" s="1" t="s">
        <v>5222</v>
      </c>
      <c r="B5441" s="1" t="s">
        <v>5206</v>
      </c>
      <c r="C5441" s="1">
        <v>9275.0</v>
      </c>
      <c r="D5441" s="1">
        <v>3550.0</v>
      </c>
      <c r="E5441" s="1">
        <v>0.595</v>
      </c>
      <c r="F5441" s="1">
        <v>0.566</v>
      </c>
      <c r="G5441" s="1">
        <v>552.0</v>
      </c>
      <c r="H5441" s="1" t="s">
        <v>11</v>
      </c>
    </row>
    <row r="5442">
      <c r="A5442" s="1" t="s">
        <v>5223</v>
      </c>
      <c r="B5442" s="1" t="s">
        <v>5206</v>
      </c>
      <c r="C5442" s="1">
        <v>10424.0</v>
      </c>
      <c r="D5442" s="1">
        <v>3268.0</v>
      </c>
      <c r="E5442" s="1">
        <v>0.589</v>
      </c>
      <c r="F5442" s="1">
        <v>0.568</v>
      </c>
      <c r="G5442" s="1">
        <v>302.0</v>
      </c>
      <c r="H5442" s="1" t="s">
        <v>11</v>
      </c>
    </row>
    <row r="5443">
      <c r="A5443" s="1" t="s">
        <v>5224</v>
      </c>
      <c r="B5443" s="1" t="s">
        <v>5206</v>
      </c>
      <c r="C5443" s="1">
        <v>3122.0</v>
      </c>
      <c r="D5443" s="1">
        <v>3333.0</v>
      </c>
      <c r="E5443" s="1">
        <v>0.57</v>
      </c>
      <c r="F5443" s="1">
        <v>0.571</v>
      </c>
      <c r="G5443" s="1">
        <v>227.0</v>
      </c>
      <c r="H5443" s="1" t="s">
        <v>11</v>
      </c>
    </row>
    <row r="5444">
      <c r="A5444" s="1" t="s">
        <v>5225</v>
      </c>
      <c r="B5444" s="1" t="s">
        <v>5206</v>
      </c>
      <c r="C5444" s="1">
        <v>4123.0</v>
      </c>
      <c r="D5444" s="1">
        <v>4085.0</v>
      </c>
      <c r="E5444" s="1">
        <v>0.557</v>
      </c>
      <c r="F5444" s="1">
        <v>0.517</v>
      </c>
      <c r="G5444" s="1">
        <v>133.0</v>
      </c>
      <c r="H5444" s="1" t="s">
        <v>11</v>
      </c>
    </row>
    <row r="5445">
      <c r="A5445" s="1" t="s">
        <v>5226</v>
      </c>
      <c r="B5445" s="1" t="s">
        <v>5206</v>
      </c>
      <c r="C5445" s="1">
        <v>5349.0</v>
      </c>
      <c r="D5445" s="1">
        <v>3269.0</v>
      </c>
      <c r="E5445" s="1">
        <v>0.6</v>
      </c>
      <c r="F5445" s="1">
        <v>0.541</v>
      </c>
      <c r="G5445" s="1">
        <v>451.0</v>
      </c>
      <c r="H5445" s="1" t="s">
        <v>11</v>
      </c>
    </row>
    <row r="5446">
      <c r="A5446" s="1" t="s">
        <v>5227</v>
      </c>
      <c r="B5446" s="1" t="s">
        <v>5206</v>
      </c>
      <c r="C5446" s="1">
        <v>4456.0</v>
      </c>
      <c r="D5446" s="1">
        <v>3346.0</v>
      </c>
      <c r="E5446" s="1">
        <v>0.606</v>
      </c>
      <c r="F5446" s="1">
        <v>0.573</v>
      </c>
      <c r="G5446" s="1">
        <v>257.0</v>
      </c>
      <c r="H5446" s="1" t="s">
        <v>11</v>
      </c>
    </row>
    <row r="5447">
      <c r="A5447" s="1" t="s">
        <v>2427</v>
      </c>
      <c r="B5447" s="1" t="s">
        <v>5206</v>
      </c>
      <c r="C5447" s="1">
        <v>3768.0</v>
      </c>
      <c r="D5447" s="1">
        <v>2923.0</v>
      </c>
      <c r="E5447" s="1">
        <v>0.621</v>
      </c>
      <c r="F5447" s="1">
        <v>0.555</v>
      </c>
      <c r="G5447" s="1">
        <v>191.0</v>
      </c>
      <c r="H5447" s="1" t="s">
        <v>11</v>
      </c>
    </row>
    <row r="5448">
      <c r="A5448" s="1" t="s">
        <v>5228</v>
      </c>
      <c r="B5448" s="1" t="s">
        <v>5206</v>
      </c>
      <c r="C5448" s="1">
        <v>2064.0</v>
      </c>
      <c r="D5448" s="1">
        <v>2339.0</v>
      </c>
      <c r="E5448" s="1">
        <v>0.64</v>
      </c>
      <c r="F5448" s="1">
        <v>0.601</v>
      </c>
      <c r="G5448" s="1">
        <v>167.0</v>
      </c>
      <c r="H5448" s="1" t="s">
        <v>11</v>
      </c>
    </row>
    <row r="5449">
      <c r="A5449" s="1" t="s">
        <v>5229</v>
      </c>
      <c r="B5449" s="1" t="s">
        <v>5206</v>
      </c>
      <c r="C5449" s="1">
        <v>5185.0</v>
      </c>
      <c r="D5449" s="1">
        <v>2306.0</v>
      </c>
      <c r="E5449" s="1">
        <v>0.635</v>
      </c>
      <c r="F5449" s="1">
        <v>0.619</v>
      </c>
      <c r="G5449" s="1">
        <v>396.0</v>
      </c>
      <c r="H5449" s="1" t="s">
        <v>11</v>
      </c>
    </row>
    <row r="5450">
      <c r="A5450" s="1" t="s">
        <v>5230</v>
      </c>
      <c r="B5450" s="1" t="s">
        <v>5206</v>
      </c>
      <c r="C5450" s="1">
        <v>9768.0</v>
      </c>
      <c r="D5450" s="1">
        <v>3558.0</v>
      </c>
      <c r="E5450" s="1">
        <v>0.575</v>
      </c>
      <c r="F5450" s="1">
        <v>0.601</v>
      </c>
      <c r="G5450" s="1">
        <v>250.0</v>
      </c>
      <c r="H5450" s="1" t="s">
        <v>11</v>
      </c>
    </row>
    <row r="5451">
      <c r="A5451" s="1" t="s">
        <v>2781</v>
      </c>
      <c r="B5451" s="1" t="s">
        <v>5206</v>
      </c>
      <c r="C5451" s="1">
        <v>2148.0</v>
      </c>
      <c r="D5451" s="1">
        <v>3553.0</v>
      </c>
      <c r="E5451" s="1">
        <v>0.548</v>
      </c>
      <c r="F5451" s="1">
        <v>0.59</v>
      </c>
      <c r="G5451" s="1">
        <v>117.0</v>
      </c>
      <c r="H5451" s="1" t="s">
        <v>11</v>
      </c>
    </row>
    <row r="5452">
      <c r="A5452" s="1" t="s">
        <v>5231</v>
      </c>
      <c r="B5452" s="1" t="s">
        <v>5206</v>
      </c>
      <c r="C5452" s="1">
        <v>8139.0</v>
      </c>
      <c r="D5452" s="1">
        <v>5283.0</v>
      </c>
      <c r="E5452" s="1">
        <v>0.578</v>
      </c>
      <c r="F5452" s="1">
        <v>0.377</v>
      </c>
      <c r="G5452" s="1">
        <v>209.0</v>
      </c>
      <c r="H5452" s="1" t="s">
        <v>11</v>
      </c>
    </row>
    <row r="5453">
      <c r="A5453" s="1" t="s">
        <v>5232</v>
      </c>
      <c r="B5453" s="1" t="s">
        <v>5206</v>
      </c>
      <c r="C5453" s="1">
        <v>3756.0</v>
      </c>
      <c r="D5453" s="1">
        <v>2848.0</v>
      </c>
      <c r="E5453" s="1">
        <v>0.639</v>
      </c>
      <c r="F5453" s="1">
        <v>0.549</v>
      </c>
      <c r="G5453" s="1">
        <v>495.0</v>
      </c>
      <c r="H5453" s="1" t="s">
        <v>11</v>
      </c>
    </row>
    <row r="5454">
      <c r="A5454" s="1" t="s">
        <v>5233</v>
      </c>
      <c r="B5454" s="1" t="s">
        <v>5206</v>
      </c>
      <c r="C5454" s="1">
        <v>2316.0</v>
      </c>
      <c r="D5454" s="1">
        <v>3299.0</v>
      </c>
      <c r="E5454" s="1">
        <v>0.621</v>
      </c>
      <c r="F5454" s="1">
        <v>0.521</v>
      </c>
      <c r="G5454" s="1">
        <v>145.0</v>
      </c>
      <c r="H5454" s="1" t="s">
        <v>11</v>
      </c>
    </row>
    <row r="5455">
      <c r="A5455" s="1" t="s">
        <v>5234</v>
      </c>
      <c r="B5455" s="1" t="s">
        <v>5206</v>
      </c>
      <c r="C5455" s="1">
        <v>3688.0</v>
      </c>
      <c r="D5455" s="1">
        <v>4285.0</v>
      </c>
      <c r="E5455" s="1">
        <v>0.543</v>
      </c>
      <c r="F5455" s="1">
        <v>0.531</v>
      </c>
      <c r="G5455" s="1">
        <v>86.0</v>
      </c>
      <c r="H5455" s="1" t="s">
        <v>11</v>
      </c>
    </row>
    <row r="5456">
      <c r="A5456" s="1" t="s">
        <v>5235</v>
      </c>
      <c r="B5456" s="1" t="s">
        <v>5206</v>
      </c>
      <c r="C5456" s="1">
        <v>4601.0</v>
      </c>
      <c r="D5456" s="1">
        <v>2958.0</v>
      </c>
      <c r="E5456" s="1">
        <v>0.647</v>
      </c>
      <c r="F5456" s="1">
        <v>0.534</v>
      </c>
      <c r="G5456" s="1">
        <v>306.0</v>
      </c>
      <c r="H5456" s="1" t="s">
        <v>11</v>
      </c>
    </row>
    <row r="5457">
      <c r="A5457" s="1" t="s">
        <v>3889</v>
      </c>
      <c r="B5457" s="1" t="s">
        <v>5206</v>
      </c>
      <c r="C5457" s="1">
        <v>2566.0</v>
      </c>
      <c r="D5457" s="1">
        <v>4874.0</v>
      </c>
      <c r="E5457" s="1">
        <v>0.571</v>
      </c>
      <c r="F5457" s="1">
        <v>0.461</v>
      </c>
      <c r="G5457" s="1">
        <v>71.0</v>
      </c>
      <c r="H5457" s="1" t="s">
        <v>11</v>
      </c>
    </row>
    <row r="5458">
      <c r="A5458" s="1" t="s">
        <v>5236</v>
      </c>
      <c r="B5458" s="1" t="s">
        <v>5206</v>
      </c>
      <c r="C5458" s="1">
        <v>3277.0</v>
      </c>
      <c r="D5458" s="1">
        <v>3716.0</v>
      </c>
      <c r="E5458" s="1">
        <v>0.59</v>
      </c>
      <c r="F5458" s="1">
        <v>0.497</v>
      </c>
      <c r="G5458" s="1">
        <v>208.0</v>
      </c>
      <c r="H5458" s="1" t="s">
        <v>11</v>
      </c>
    </row>
    <row r="5459">
      <c r="A5459" s="1" t="s">
        <v>5237</v>
      </c>
      <c r="B5459" s="1" t="s">
        <v>5206</v>
      </c>
      <c r="C5459" s="1">
        <v>1335.0</v>
      </c>
      <c r="D5459" s="1">
        <v>3726.0</v>
      </c>
      <c r="E5459" s="1">
        <v>0.619</v>
      </c>
      <c r="F5459" s="1">
        <v>0.529</v>
      </c>
      <c r="G5459" s="1">
        <v>46.0</v>
      </c>
      <c r="H5459" s="1" t="s">
        <v>11</v>
      </c>
    </row>
    <row r="5460">
      <c r="A5460" s="1" t="s">
        <v>5238</v>
      </c>
      <c r="B5460" s="1" t="s">
        <v>5206</v>
      </c>
      <c r="C5460" s="1">
        <v>30838.0</v>
      </c>
      <c r="D5460" s="1">
        <v>1890.0</v>
      </c>
      <c r="E5460" s="1">
        <v>0.69</v>
      </c>
      <c r="F5460" s="1">
        <v>0.614</v>
      </c>
      <c r="G5460" s="1">
        <v>4451.0</v>
      </c>
      <c r="H5460" s="1" t="s">
        <v>11</v>
      </c>
    </row>
    <row r="5461">
      <c r="A5461" s="1" t="s">
        <v>5239</v>
      </c>
      <c r="B5461" s="1" t="s">
        <v>5206</v>
      </c>
      <c r="C5461" s="1">
        <v>8611.0</v>
      </c>
      <c r="D5461" s="1">
        <v>2655.0</v>
      </c>
      <c r="E5461" s="1">
        <v>0.645</v>
      </c>
      <c r="F5461" s="1">
        <v>0.574</v>
      </c>
      <c r="G5461" s="1">
        <v>1069.0</v>
      </c>
      <c r="H5461" s="1" t="s">
        <v>11</v>
      </c>
    </row>
    <row r="5462">
      <c r="A5462" s="1" t="s">
        <v>5240</v>
      </c>
      <c r="B5462" s="1" t="s">
        <v>5206</v>
      </c>
      <c r="C5462" s="1">
        <v>4669.0</v>
      </c>
      <c r="D5462" s="1">
        <v>2011.0</v>
      </c>
      <c r="E5462" s="1">
        <v>0.649</v>
      </c>
      <c r="F5462" s="1">
        <v>0.639</v>
      </c>
      <c r="G5462" s="1">
        <v>438.0</v>
      </c>
      <c r="H5462" s="1" t="s">
        <v>11</v>
      </c>
    </row>
    <row r="5463">
      <c r="A5463" s="1" t="s">
        <v>5241</v>
      </c>
      <c r="B5463" s="1" t="s">
        <v>5206</v>
      </c>
      <c r="C5463" s="1">
        <v>4182.0</v>
      </c>
      <c r="D5463" s="1">
        <v>4342.0</v>
      </c>
      <c r="E5463" s="1">
        <v>0.588</v>
      </c>
      <c r="F5463" s="1">
        <v>0.478</v>
      </c>
      <c r="G5463" s="1">
        <v>182.0</v>
      </c>
      <c r="H5463" s="1" t="s">
        <v>11</v>
      </c>
    </row>
    <row r="5464">
      <c r="A5464" s="1" t="s">
        <v>5242</v>
      </c>
      <c r="B5464" s="1" t="s">
        <v>5206</v>
      </c>
      <c r="C5464" s="1">
        <v>5009.0</v>
      </c>
      <c r="D5464" s="1">
        <v>4046.0</v>
      </c>
      <c r="E5464" s="1">
        <v>0.574</v>
      </c>
      <c r="F5464" s="1">
        <v>0.508</v>
      </c>
      <c r="G5464" s="1">
        <v>273.0</v>
      </c>
      <c r="H5464" s="1" t="s">
        <v>11</v>
      </c>
    </row>
    <row r="5465">
      <c r="A5465" s="1" t="s">
        <v>5243</v>
      </c>
      <c r="B5465" s="1" t="s">
        <v>5206</v>
      </c>
      <c r="C5465" s="1">
        <v>7234.0</v>
      </c>
      <c r="D5465" s="1">
        <v>2610.0</v>
      </c>
      <c r="E5465" s="1">
        <v>0.663</v>
      </c>
      <c r="F5465" s="1">
        <v>0.57</v>
      </c>
      <c r="G5465" s="1">
        <v>836.0</v>
      </c>
      <c r="H5465" s="1" t="s">
        <v>11</v>
      </c>
    </row>
    <row r="5466">
      <c r="A5466" s="1" t="s">
        <v>5244</v>
      </c>
      <c r="B5466" s="1" t="s">
        <v>5206</v>
      </c>
      <c r="C5466" s="1">
        <v>1564.0</v>
      </c>
      <c r="D5466" s="1">
        <v>3223.0</v>
      </c>
      <c r="E5466" s="1">
        <v>0.603</v>
      </c>
      <c r="F5466" s="1">
        <v>0.555</v>
      </c>
      <c r="G5466" s="1">
        <v>147.0</v>
      </c>
      <c r="H5466" s="1" t="s">
        <v>11</v>
      </c>
    </row>
    <row r="5467">
      <c r="A5467" s="1" t="s">
        <v>5245</v>
      </c>
      <c r="B5467" s="1" t="s">
        <v>5206</v>
      </c>
      <c r="C5467" s="1">
        <v>5273.0</v>
      </c>
      <c r="D5467" s="1">
        <v>4615.0</v>
      </c>
      <c r="E5467" s="1">
        <v>0.597</v>
      </c>
      <c r="F5467" s="1">
        <v>0.429</v>
      </c>
      <c r="G5467" s="1">
        <v>320.0</v>
      </c>
      <c r="H5467" s="1" t="s">
        <v>11</v>
      </c>
    </row>
    <row r="5468">
      <c r="A5468" s="1" t="s">
        <v>5246</v>
      </c>
      <c r="B5468" s="1" t="s">
        <v>5206</v>
      </c>
      <c r="C5468" s="1">
        <v>19112.0</v>
      </c>
      <c r="D5468" s="1">
        <v>1900.0</v>
      </c>
      <c r="E5468" s="1">
        <v>0.673</v>
      </c>
      <c r="F5468" s="1">
        <v>0.624</v>
      </c>
      <c r="G5468" s="1">
        <v>2623.0</v>
      </c>
      <c r="H5468" s="1" t="s">
        <v>11</v>
      </c>
    </row>
    <row r="5469">
      <c r="A5469" s="1" t="s">
        <v>5247</v>
      </c>
      <c r="B5469" s="1" t="s">
        <v>5206</v>
      </c>
      <c r="C5469" s="1">
        <v>6363.0</v>
      </c>
      <c r="D5469" s="1">
        <v>2369.0</v>
      </c>
      <c r="E5469" s="1">
        <v>0.667</v>
      </c>
      <c r="F5469" s="1">
        <v>0.585</v>
      </c>
      <c r="G5469" s="1">
        <v>603.0</v>
      </c>
      <c r="H5469" s="1" t="s">
        <v>11</v>
      </c>
    </row>
    <row r="5470">
      <c r="A5470" s="1" t="s">
        <v>5248</v>
      </c>
      <c r="B5470" s="1" t="s">
        <v>5206</v>
      </c>
      <c r="C5470" s="1">
        <v>7161.0</v>
      </c>
      <c r="D5470" s="1">
        <v>4583.0</v>
      </c>
      <c r="E5470" s="1">
        <v>0.551</v>
      </c>
      <c r="F5470" s="1">
        <v>0.442</v>
      </c>
      <c r="G5470" s="1">
        <v>360.0</v>
      </c>
      <c r="H5470" s="1" t="s">
        <v>11</v>
      </c>
    </row>
    <row r="5471">
      <c r="A5471" s="1" t="s">
        <v>5249</v>
      </c>
      <c r="B5471" s="1" t="s">
        <v>5206</v>
      </c>
      <c r="C5471" s="1">
        <v>4592.0</v>
      </c>
      <c r="D5471" s="1">
        <v>2469.0</v>
      </c>
      <c r="E5471" s="1">
        <v>0.654</v>
      </c>
      <c r="F5471" s="1">
        <v>0.566</v>
      </c>
      <c r="G5471" s="1">
        <v>288.0</v>
      </c>
      <c r="H5471" s="1" t="s">
        <v>11</v>
      </c>
    </row>
    <row r="5472">
      <c r="A5472" s="1" t="s">
        <v>2995</v>
      </c>
      <c r="B5472" s="1" t="s">
        <v>5206</v>
      </c>
      <c r="C5472" s="1">
        <v>9476.0</v>
      </c>
      <c r="D5472" s="1">
        <v>4856.0</v>
      </c>
      <c r="E5472" s="1">
        <v>0.495</v>
      </c>
      <c r="F5472" s="1">
        <v>0.524</v>
      </c>
      <c r="G5472" s="1">
        <v>188.0</v>
      </c>
      <c r="H5472" s="1" t="s">
        <v>11</v>
      </c>
    </row>
    <row r="5473">
      <c r="A5473" s="1" t="s">
        <v>346</v>
      </c>
      <c r="B5473" s="1" t="s">
        <v>5206</v>
      </c>
      <c r="C5473" s="1">
        <v>3805.0</v>
      </c>
      <c r="D5473" s="1">
        <v>2010.0</v>
      </c>
      <c r="E5473" s="1">
        <v>0.653</v>
      </c>
      <c r="F5473" s="1">
        <v>0.638</v>
      </c>
      <c r="G5473" s="1">
        <v>407.0</v>
      </c>
      <c r="H5473" s="1" t="s">
        <v>11</v>
      </c>
    </row>
    <row r="5474">
      <c r="A5474" s="1" t="s">
        <v>5250</v>
      </c>
      <c r="B5474" s="1" t="s">
        <v>5206</v>
      </c>
      <c r="C5474" s="1">
        <v>5340.0</v>
      </c>
      <c r="D5474" s="1">
        <v>2203.0</v>
      </c>
      <c r="E5474" s="1">
        <v>0.664</v>
      </c>
      <c r="F5474" s="1">
        <v>0.6</v>
      </c>
      <c r="G5474" s="1">
        <v>662.0</v>
      </c>
      <c r="H5474" s="1" t="s">
        <v>11</v>
      </c>
    </row>
    <row r="5475">
      <c r="A5475" s="1" t="s">
        <v>349</v>
      </c>
      <c r="B5475" s="1" t="s">
        <v>5206</v>
      </c>
      <c r="C5475" s="1">
        <v>8505.0</v>
      </c>
      <c r="D5475" s="1">
        <v>3689.0</v>
      </c>
      <c r="E5475" s="1">
        <v>0.578</v>
      </c>
      <c r="F5475" s="1">
        <v>0.522</v>
      </c>
      <c r="G5475" s="1">
        <v>258.0</v>
      </c>
      <c r="H5475" s="1" t="s">
        <v>11</v>
      </c>
    </row>
    <row r="5476">
      <c r="A5476" s="1" t="s">
        <v>5251</v>
      </c>
      <c r="B5476" s="1" t="s">
        <v>5206</v>
      </c>
      <c r="C5476" s="1">
        <v>18427.0</v>
      </c>
      <c r="D5476" s="1">
        <v>2685.0</v>
      </c>
      <c r="E5476" s="1">
        <v>0.64</v>
      </c>
      <c r="F5476" s="1">
        <v>0.587</v>
      </c>
      <c r="G5476" s="1">
        <v>2149.0</v>
      </c>
      <c r="H5476" s="1" t="s">
        <v>11</v>
      </c>
    </row>
    <row r="5477">
      <c r="A5477" s="1" t="s">
        <v>5252</v>
      </c>
      <c r="B5477" s="1" t="s">
        <v>5206</v>
      </c>
      <c r="C5477" s="1">
        <v>2419.0</v>
      </c>
      <c r="D5477" s="1">
        <v>2931.0</v>
      </c>
      <c r="E5477" s="1">
        <v>0.616</v>
      </c>
      <c r="F5477" s="1">
        <v>0.575</v>
      </c>
      <c r="G5477" s="1">
        <v>281.0</v>
      </c>
      <c r="H5477" s="1" t="s">
        <v>11</v>
      </c>
    </row>
    <row r="5478">
      <c r="A5478" s="1" t="s">
        <v>5253</v>
      </c>
      <c r="B5478" s="1" t="s">
        <v>5206</v>
      </c>
      <c r="C5478" s="1">
        <v>4956.0</v>
      </c>
      <c r="D5478" s="1">
        <v>3692.0</v>
      </c>
      <c r="E5478" s="1">
        <v>0.598</v>
      </c>
      <c r="F5478" s="1">
        <v>0.497</v>
      </c>
      <c r="G5478" s="1">
        <v>351.0</v>
      </c>
      <c r="H5478" s="1" t="s">
        <v>11</v>
      </c>
    </row>
    <row r="5479">
      <c r="A5479" s="1" t="s">
        <v>5254</v>
      </c>
      <c r="B5479" s="1" t="s">
        <v>5206</v>
      </c>
      <c r="C5479" s="1">
        <v>12064.0</v>
      </c>
      <c r="D5479" s="1">
        <v>4721.0</v>
      </c>
      <c r="E5479" s="1">
        <v>0.541</v>
      </c>
      <c r="F5479" s="1">
        <v>0.462</v>
      </c>
      <c r="G5479" s="1">
        <v>296.0</v>
      </c>
      <c r="H5479" s="1" t="s">
        <v>11</v>
      </c>
    </row>
    <row r="5480">
      <c r="A5480" s="1" t="s">
        <v>5255</v>
      </c>
      <c r="B5480" s="1" t="s">
        <v>5206</v>
      </c>
      <c r="C5480" s="1">
        <v>23200.0</v>
      </c>
      <c r="D5480" s="1">
        <v>758.0</v>
      </c>
      <c r="E5480" s="1">
        <v>0.724</v>
      </c>
      <c r="F5480" s="1">
        <v>0.67</v>
      </c>
      <c r="G5480" s="1">
        <v>3408.0</v>
      </c>
      <c r="H5480" s="1" t="s">
        <v>11</v>
      </c>
    </row>
    <row r="5481">
      <c r="A5481" s="1" t="s">
        <v>5256</v>
      </c>
      <c r="B5481" s="1" t="s">
        <v>5206</v>
      </c>
      <c r="C5481" s="1">
        <v>76755.0</v>
      </c>
      <c r="D5481" s="1">
        <v>398.0</v>
      </c>
      <c r="E5481" s="1">
        <v>0.736</v>
      </c>
      <c r="F5481" s="1">
        <v>0.706</v>
      </c>
      <c r="G5481" s="1">
        <v>19820.0</v>
      </c>
      <c r="H5481" s="1" t="s">
        <v>11</v>
      </c>
    </row>
    <row r="5482">
      <c r="A5482" s="1" t="s">
        <v>715</v>
      </c>
      <c r="B5482" s="1" t="s">
        <v>5206</v>
      </c>
      <c r="C5482" s="1">
        <v>1639.0</v>
      </c>
      <c r="D5482" s="1">
        <v>3714.0</v>
      </c>
      <c r="E5482" s="1">
        <v>0.576</v>
      </c>
      <c r="F5482" s="1">
        <v>0.518</v>
      </c>
      <c r="G5482" s="1">
        <v>133.0</v>
      </c>
      <c r="H5482" s="1" t="s">
        <v>11</v>
      </c>
    </row>
    <row r="5483">
      <c r="A5483" s="1" t="s">
        <v>5257</v>
      </c>
      <c r="B5483" s="1" t="s">
        <v>5206</v>
      </c>
      <c r="C5483" s="1">
        <v>7104.0</v>
      </c>
      <c r="D5483" s="1">
        <v>3874.0</v>
      </c>
      <c r="E5483" s="1">
        <v>0.585</v>
      </c>
      <c r="F5483" s="1">
        <v>0.491</v>
      </c>
      <c r="G5483" s="1">
        <v>359.0</v>
      </c>
      <c r="H5483" s="1" t="s">
        <v>11</v>
      </c>
    </row>
    <row r="5484">
      <c r="A5484" s="1" t="s">
        <v>5258</v>
      </c>
      <c r="B5484" s="1" t="s">
        <v>5206</v>
      </c>
      <c r="C5484" s="1">
        <v>6029.0</v>
      </c>
      <c r="D5484" s="1">
        <v>3779.0</v>
      </c>
      <c r="E5484" s="1">
        <v>0.572</v>
      </c>
      <c r="F5484" s="1">
        <v>0.511</v>
      </c>
      <c r="G5484" s="1">
        <v>233.0</v>
      </c>
      <c r="H5484" s="1" t="s">
        <v>11</v>
      </c>
    </row>
    <row r="5485">
      <c r="A5485" s="1" t="s">
        <v>5259</v>
      </c>
      <c r="B5485" s="1" t="s">
        <v>5206</v>
      </c>
      <c r="C5485" s="1">
        <v>3532.0</v>
      </c>
      <c r="D5485" s="1">
        <v>4123.0</v>
      </c>
      <c r="E5485" s="1">
        <v>0.611</v>
      </c>
      <c r="F5485" s="1">
        <v>0.446</v>
      </c>
      <c r="G5485" s="1">
        <v>182.0</v>
      </c>
      <c r="H5485" s="1" t="s">
        <v>11</v>
      </c>
    </row>
    <row r="5486">
      <c r="A5486" s="1" t="s">
        <v>5260</v>
      </c>
      <c r="B5486" s="1" t="s">
        <v>5206</v>
      </c>
      <c r="C5486" s="1">
        <v>2445.0</v>
      </c>
      <c r="D5486" s="1">
        <v>3135.0</v>
      </c>
      <c r="E5486" s="1">
        <v>0.613</v>
      </c>
      <c r="F5486" s="1">
        <v>0.531</v>
      </c>
      <c r="G5486" s="1">
        <v>175.0</v>
      </c>
      <c r="H5486" s="1" t="s">
        <v>11</v>
      </c>
    </row>
    <row r="5487">
      <c r="A5487" s="1" t="s">
        <v>5261</v>
      </c>
      <c r="B5487" s="1" t="s">
        <v>5206</v>
      </c>
      <c r="C5487" s="1">
        <v>3507.0</v>
      </c>
      <c r="D5487" s="1">
        <v>2852.0</v>
      </c>
      <c r="E5487" s="1">
        <v>0.672</v>
      </c>
      <c r="F5487" s="1">
        <v>0.529</v>
      </c>
      <c r="G5487" s="1">
        <v>310.0</v>
      </c>
      <c r="H5487" s="1" t="s">
        <v>11</v>
      </c>
    </row>
    <row r="5488">
      <c r="A5488" s="1" t="s">
        <v>5262</v>
      </c>
      <c r="B5488" s="1" t="s">
        <v>5206</v>
      </c>
      <c r="C5488" s="1">
        <v>2231.0</v>
      </c>
      <c r="D5488" s="1">
        <v>4544.0</v>
      </c>
      <c r="E5488" s="1">
        <v>0.563</v>
      </c>
      <c r="F5488" s="1">
        <v>0.478</v>
      </c>
      <c r="G5488" s="1">
        <v>133.0</v>
      </c>
      <c r="H5488" s="1" t="s">
        <v>11</v>
      </c>
    </row>
    <row r="5489">
      <c r="A5489" s="1" t="s">
        <v>5263</v>
      </c>
      <c r="B5489" s="1" t="s">
        <v>5206</v>
      </c>
      <c r="C5489" s="1">
        <v>10210.0</v>
      </c>
      <c r="D5489" s="1">
        <v>3555.0</v>
      </c>
      <c r="E5489" s="1">
        <v>0.63</v>
      </c>
      <c r="F5489" s="1">
        <v>0.496</v>
      </c>
      <c r="G5489" s="1">
        <v>939.0</v>
      </c>
      <c r="H5489" s="1" t="s">
        <v>11</v>
      </c>
    </row>
    <row r="5490">
      <c r="A5490" s="1" t="s">
        <v>5264</v>
      </c>
      <c r="B5490" s="1" t="s">
        <v>5206</v>
      </c>
      <c r="C5490" s="1">
        <v>3525.0</v>
      </c>
      <c r="D5490" s="1">
        <v>4665.0</v>
      </c>
      <c r="E5490" s="1">
        <v>0.543</v>
      </c>
      <c r="F5490" s="1">
        <v>0.471</v>
      </c>
      <c r="G5490" s="1">
        <v>82.0</v>
      </c>
      <c r="H5490" s="1" t="s">
        <v>11</v>
      </c>
    </row>
    <row r="5491">
      <c r="A5491" s="1" t="s">
        <v>4018</v>
      </c>
      <c r="B5491" s="1" t="s">
        <v>5206</v>
      </c>
      <c r="C5491" s="1">
        <v>2773.0</v>
      </c>
      <c r="D5491" s="1">
        <v>2560.0</v>
      </c>
      <c r="E5491" s="1">
        <v>0.673</v>
      </c>
      <c r="F5491" s="1">
        <v>0.573</v>
      </c>
      <c r="G5491" s="1">
        <v>331.0</v>
      </c>
      <c r="H5491" s="1" t="s">
        <v>11</v>
      </c>
    </row>
    <row r="5492">
      <c r="A5492" s="1" t="s">
        <v>5265</v>
      </c>
      <c r="B5492" s="1" t="s">
        <v>5206</v>
      </c>
      <c r="C5492" s="1">
        <v>1605.0</v>
      </c>
      <c r="D5492" s="1">
        <v>2919.0</v>
      </c>
      <c r="E5492" s="1">
        <v>0.598</v>
      </c>
      <c r="F5492" s="1">
        <v>0.62</v>
      </c>
      <c r="G5492" s="1">
        <v>115.0</v>
      </c>
      <c r="H5492" s="1" t="s">
        <v>11</v>
      </c>
    </row>
    <row r="5493">
      <c r="A5493" s="1" t="s">
        <v>5266</v>
      </c>
      <c r="B5493" s="1" t="s">
        <v>5206</v>
      </c>
      <c r="C5493" s="1">
        <v>3725.0</v>
      </c>
      <c r="D5493" s="1">
        <v>4841.0</v>
      </c>
      <c r="E5493" s="1">
        <v>0.584</v>
      </c>
      <c r="F5493" s="1">
        <v>0.415</v>
      </c>
      <c r="G5493" s="1">
        <v>44.0</v>
      </c>
      <c r="H5493" s="1" t="s">
        <v>11</v>
      </c>
    </row>
    <row r="5494">
      <c r="A5494" s="1" t="s">
        <v>5267</v>
      </c>
      <c r="B5494" s="1" t="s">
        <v>5206</v>
      </c>
      <c r="C5494" s="1">
        <v>2622.0</v>
      </c>
      <c r="D5494" s="1">
        <v>3326.0</v>
      </c>
      <c r="E5494" s="1">
        <v>0.593</v>
      </c>
      <c r="F5494" s="1">
        <v>0.605</v>
      </c>
      <c r="G5494" s="1">
        <v>144.0</v>
      </c>
      <c r="H5494" s="1" t="s">
        <v>11</v>
      </c>
    </row>
    <row r="5495">
      <c r="A5495" s="1" t="s">
        <v>5268</v>
      </c>
      <c r="B5495" s="1" t="s">
        <v>5206</v>
      </c>
      <c r="C5495" s="1">
        <v>4352.0</v>
      </c>
      <c r="D5495" s="1">
        <v>3476.0</v>
      </c>
      <c r="E5495" s="1">
        <v>0.63</v>
      </c>
      <c r="F5495" s="1">
        <v>0.504</v>
      </c>
      <c r="G5495" s="1">
        <v>335.0</v>
      </c>
      <c r="H5495" s="1" t="s">
        <v>11</v>
      </c>
    </row>
    <row r="5496">
      <c r="A5496" s="1" t="s">
        <v>5269</v>
      </c>
      <c r="B5496" s="1" t="s">
        <v>5206</v>
      </c>
      <c r="C5496" s="1">
        <v>2223.0</v>
      </c>
      <c r="D5496" s="1">
        <v>3997.0</v>
      </c>
      <c r="E5496" s="1">
        <v>0.586</v>
      </c>
      <c r="F5496" s="1">
        <v>0.463</v>
      </c>
      <c r="G5496" s="1">
        <v>55.0</v>
      </c>
      <c r="H5496" s="1" t="s">
        <v>11</v>
      </c>
    </row>
    <row r="5497">
      <c r="A5497" s="1" t="s">
        <v>5270</v>
      </c>
      <c r="B5497" s="1" t="s">
        <v>5206</v>
      </c>
      <c r="C5497" s="1">
        <v>3154.0</v>
      </c>
      <c r="D5497" s="1">
        <v>4644.0</v>
      </c>
      <c r="E5497" s="1">
        <v>0.542</v>
      </c>
      <c r="F5497" s="1">
        <v>0.498</v>
      </c>
      <c r="G5497" s="1">
        <v>125.0</v>
      </c>
      <c r="H5497" s="1" t="s">
        <v>11</v>
      </c>
    </row>
    <row r="5498">
      <c r="A5498" s="1" t="s">
        <v>5271</v>
      </c>
      <c r="B5498" s="1" t="s">
        <v>5206</v>
      </c>
      <c r="C5498" s="1">
        <v>20684.0</v>
      </c>
      <c r="D5498" s="1">
        <v>2342.0</v>
      </c>
      <c r="E5498" s="1">
        <v>0.675</v>
      </c>
      <c r="F5498" s="1">
        <v>0.579</v>
      </c>
      <c r="G5498" s="1">
        <v>2684.0</v>
      </c>
      <c r="H5498" s="1" t="s">
        <v>11</v>
      </c>
    </row>
    <row r="5499">
      <c r="A5499" s="1" t="s">
        <v>5272</v>
      </c>
      <c r="B5499" s="1" t="s">
        <v>5206</v>
      </c>
      <c r="C5499" s="1">
        <v>12623.0</v>
      </c>
      <c r="D5499" s="1">
        <v>2864.0</v>
      </c>
      <c r="E5499" s="1">
        <v>0.633</v>
      </c>
      <c r="F5499" s="1">
        <v>0.571</v>
      </c>
      <c r="G5499" s="1">
        <v>1561.0</v>
      </c>
      <c r="H5499" s="1" t="s">
        <v>11</v>
      </c>
    </row>
    <row r="5500">
      <c r="A5500" s="1" t="s">
        <v>5273</v>
      </c>
      <c r="B5500" s="1" t="s">
        <v>5206</v>
      </c>
      <c r="C5500" s="1">
        <v>6716.0</v>
      </c>
      <c r="D5500" s="1">
        <v>3660.0</v>
      </c>
      <c r="E5500" s="1">
        <v>0.608</v>
      </c>
      <c r="F5500" s="1">
        <v>0.489</v>
      </c>
      <c r="G5500" s="1">
        <v>312.0</v>
      </c>
      <c r="H5500" s="1" t="s">
        <v>11</v>
      </c>
    </row>
    <row r="5501">
      <c r="A5501" s="1" t="s">
        <v>5274</v>
      </c>
      <c r="B5501" s="1" t="s">
        <v>5206</v>
      </c>
      <c r="C5501" s="1">
        <v>2085.0</v>
      </c>
      <c r="D5501" s="1">
        <v>3712.0</v>
      </c>
      <c r="E5501" s="1">
        <v>0.572</v>
      </c>
      <c r="F5501" s="1">
        <v>0.547</v>
      </c>
      <c r="G5501" s="1">
        <v>126.0</v>
      </c>
      <c r="H5501" s="1" t="s">
        <v>11</v>
      </c>
    </row>
    <row r="5502">
      <c r="A5502" s="1" t="s">
        <v>5275</v>
      </c>
      <c r="B5502" s="1" t="s">
        <v>5206</v>
      </c>
      <c r="C5502" s="1">
        <v>3152.0</v>
      </c>
      <c r="D5502" s="1">
        <v>4247.0</v>
      </c>
      <c r="E5502" s="1">
        <v>0.543</v>
      </c>
      <c r="F5502" s="1">
        <v>0.524</v>
      </c>
      <c r="G5502" s="1">
        <v>125.0</v>
      </c>
      <c r="H5502" s="1" t="s">
        <v>11</v>
      </c>
    </row>
    <row r="5503">
      <c r="A5503" s="1" t="s">
        <v>3548</v>
      </c>
      <c r="B5503" s="1" t="s">
        <v>5206</v>
      </c>
      <c r="C5503" s="1">
        <v>9000.0</v>
      </c>
      <c r="D5503" s="1">
        <v>2609.0</v>
      </c>
      <c r="E5503" s="1">
        <v>0.646</v>
      </c>
      <c r="F5503" s="1">
        <v>0.556</v>
      </c>
      <c r="G5503" s="1">
        <v>839.0</v>
      </c>
      <c r="H5503" s="1" t="s">
        <v>11</v>
      </c>
    </row>
    <row r="5504">
      <c r="A5504" s="1" t="s">
        <v>489</v>
      </c>
      <c r="B5504" s="1" t="s">
        <v>5206</v>
      </c>
      <c r="C5504" s="1">
        <v>4386.0</v>
      </c>
      <c r="D5504" s="1">
        <v>3248.0</v>
      </c>
      <c r="E5504" s="1">
        <v>0.584</v>
      </c>
      <c r="F5504" s="1">
        <v>0.576</v>
      </c>
      <c r="G5504" s="1">
        <v>245.0</v>
      </c>
      <c r="H5504" s="1" t="s">
        <v>11</v>
      </c>
    </row>
    <row r="5505">
      <c r="A5505" s="1" t="s">
        <v>754</v>
      </c>
      <c r="B5505" s="1" t="s">
        <v>5206</v>
      </c>
      <c r="C5505" s="1">
        <v>10686.0</v>
      </c>
      <c r="D5505" s="1">
        <v>3473.0</v>
      </c>
      <c r="E5505" s="1">
        <v>0.614</v>
      </c>
      <c r="F5505" s="1">
        <v>0.535</v>
      </c>
      <c r="G5505" s="1">
        <v>680.0</v>
      </c>
      <c r="H5505" s="1" t="s">
        <v>11</v>
      </c>
    </row>
    <row r="5506">
      <c r="A5506" s="1" t="s">
        <v>5276</v>
      </c>
      <c r="B5506" s="1" t="s">
        <v>5206</v>
      </c>
      <c r="C5506" s="1">
        <v>3770.0</v>
      </c>
      <c r="D5506" s="1">
        <v>2877.0</v>
      </c>
      <c r="E5506" s="1">
        <v>0.582</v>
      </c>
      <c r="F5506" s="1">
        <v>0.628</v>
      </c>
      <c r="G5506" s="1">
        <v>395.0</v>
      </c>
      <c r="H5506" s="1" t="s">
        <v>11</v>
      </c>
    </row>
    <row r="5507">
      <c r="A5507" s="1" t="s">
        <v>5277</v>
      </c>
      <c r="B5507" s="1" t="s">
        <v>5206</v>
      </c>
      <c r="C5507" s="1">
        <v>3762.0</v>
      </c>
      <c r="D5507" s="1">
        <v>3317.0</v>
      </c>
      <c r="E5507" s="1">
        <v>0.618</v>
      </c>
      <c r="F5507" s="1">
        <v>0.53</v>
      </c>
      <c r="G5507" s="1">
        <v>195.0</v>
      </c>
      <c r="H5507" s="1" t="s">
        <v>11</v>
      </c>
    </row>
    <row r="5508">
      <c r="A5508" s="1" t="s">
        <v>5278</v>
      </c>
      <c r="B5508" s="1" t="s">
        <v>5206</v>
      </c>
      <c r="C5508" s="1">
        <v>2286.0</v>
      </c>
      <c r="D5508" s="1">
        <v>1958.0</v>
      </c>
      <c r="E5508" s="1">
        <v>0.642</v>
      </c>
      <c r="F5508" s="1">
        <v>0.654</v>
      </c>
      <c r="G5508" s="1">
        <v>150.0</v>
      </c>
      <c r="H5508" s="1" t="s">
        <v>11</v>
      </c>
    </row>
    <row r="5509">
      <c r="A5509" s="1" t="s">
        <v>5279</v>
      </c>
      <c r="B5509" s="1" t="s">
        <v>5206</v>
      </c>
      <c r="C5509" s="1">
        <v>2457.0</v>
      </c>
      <c r="D5509" s="1">
        <v>4254.0</v>
      </c>
      <c r="E5509" s="1">
        <v>0.559</v>
      </c>
      <c r="F5509" s="1">
        <v>0.52</v>
      </c>
      <c r="G5509" s="1">
        <v>179.0</v>
      </c>
      <c r="H5509" s="1" t="s">
        <v>11</v>
      </c>
    </row>
    <row r="5510">
      <c r="A5510" s="1" t="s">
        <v>5280</v>
      </c>
      <c r="B5510" s="1" t="s">
        <v>5206</v>
      </c>
      <c r="C5510" s="1">
        <v>1037.0</v>
      </c>
      <c r="D5510" s="1">
        <v>2570.0</v>
      </c>
      <c r="E5510" s="1">
        <v>0.627</v>
      </c>
      <c r="F5510" s="1">
        <v>0.614</v>
      </c>
      <c r="G5510" s="1">
        <v>119.0</v>
      </c>
      <c r="H5510" s="1" t="s">
        <v>11</v>
      </c>
    </row>
    <row r="5511">
      <c r="A5511" s="1" t="s">
        <v>3363</v>
      </c>
      <c r="B5511" s="1" t="s">
        <v>5206</v>
      </c>
      <c r="C5511" s="1">
        <v>228332.0</v>
      </c>
      <c r="D5511" s="1">
        <v>84.0</v>
      </c>
      <c r="E5511" s="1">
        <v>0.789</v>
      </c>
      <c r="F5511" s="1">
        <v>0.749</v>
      </c>
      <c r="G5511" s="1">
        <v>77237.0</v>
      </c>
      <c r="H5511" s="1" t="s">
        <v>11</v>
      </c>
    </row>
    <row r="5512">
      <c r="A5512" s="1" t="s">
        <v>5281</v>
      </c>
      <c r="B5512" s="1" t="s">
        <v>5206</v>
      </c>
      <c r="C5512" s="1">
        <v>4954.0</v>
      </c>
      <c r="D5512" s="1">
        <v>4840.0</v>
      </c>
      <c r="E5512" s="1">
        <v>0.564</v>
      </c>
      <c r="F5512" s="1">
        <v>0.436</v>
      </c>
      <c r="G5512" s="1">
        <v>143.0</v>
      </c>
      <c r="H5512" s="1" t="s">
        <v>11</v>
      </c>
    </row>
    <row r="5513">
      <c r="A5513" s="1" t="s">
        <v>5282</v>
      </c>
      <c r="B5513" s="1" t="s">
        <v>5206</v>
      </c>
      <c r="C5513" s="1">
        <v>5740.0</v>
      </c>
      <c r="D5513" s="1">
        <v>3531.0</v>
      </c>
      <c r="E5513" s="1">
        <v>0.586</v>
      </c>
      <c r="F5513" s="1">
        <v>0.522</v>
      </c>
      <c r="G5513" s="1">
        <v>395.0</v>
      </c>
      <c r="H5513" s="1" t="s">
        <v>11</v>
      </c>
    </row>
    <row r="5514">
      <c r="A5514" s="1" t="s">
        <v>5283</v>
      </c>
      <c r="B5514" s="1" t="s">
        <v>5206</v>
      </c>
      <c r="C5514" s="1">
        <v>7339.0</v>
      </c>
      <c r="D5514" s="1">
        <v>2613.0</v>
      </c>
      <c r="E5514" s="1">
        <v>0.652</v>
      </c>
      <c r="F5514" s="1">
        <v>0.571</v>
      </c>
      <c r="G5514" s="1">
        <v>1037.0</v>
      </c>
      <c r="H5514" s="1" t="s">
        <v>11</v>
      </c>
    </row>
    <row r="5515">
      <c r="A5515" s="1" t="s">
        <v>5284</v>
      </c>
      <c r="B5515" s="1" t="s">
        <v>5206</v>
      </c>
      <c r="C5515" s="1">
        <v>44417.0</v>
      </c>
      <c r="D5515" s="1">
        <v>319.0</v>
      </c>
      <c r="E5515" s="1">
        <v>0.759</v>
      </c>
      <c r="F5515" s="1">
        <v>0.706</v>
      </c>
      <c r="G5515" s="1">
        <v>9051.0</v>
      </c>
      <c r="H5515" s="1" t="s">
        <v>11</v>
      </c>
    </row>
    <row r="5516">
      <c r="A5516" s="1" t="s">
        <v>5285</v>
      </c>
      <c r="B5516" s="1" t="s">
        <v>5206</v>
      </c>
      <c r="C5516" s="1">
        <v>10338.0</v>
      </c>
      <c r="D5516" s="1">
        <v>4277.0</v>
      </c>
      <c r="E5516" s="1">
        <v>0.588</v>
      </c>
      <c r="F5516" s="1">
        <v>0.461</v>
      </c>
      <c r="G5516" s="1">
        <v>354.0</v>
      </c>
      <c r="H5516" s="1" t="s">
        <v>11</v>
      </c>
    </row>
    <row r="5517">
      <c r="A5517" s="1" t="s">
        <v>2494</v>
      </c>
      <c r="B5517" s="1" t="s">
        <v>5206</v>
      </c>
      <c r="C5517" s="1">
        <v>4588.0</v>
      </c>
      <c r="D5517" s="1">
        <v>2883.0</v>
      </c>
      <c r="E5517" s="1">
        <v>0.621</v>
      </c>
      <c r="F5517" s="1">
        <v>0.587</v>
      </c>
      <c r="G5517" s="1">
        <v>197.0</v>
      </c>
      <c r="H5517" s="1" t="s">
        <v>11</v>
      </c>
    </row>
    <row r="5518">
      <c r="A5518" s="1" t="s">
        <v>5286</v>
      </c>
      <c r="B5518" s="1" t="s">
        <v>5206</v>
      </c>
      <c r="C5518" s="1">
        <v>11539.0</v>
      </c>
      <c r="D5518" s="1">
        <v>974.0</v>
      </c>
      <c r="E5518" s="1">
        <v>0.699</v>
      </c>
      <c r="F5518" s="1">
        <v>0.664</v>
      </c>
      <c r="G5518" s="1">
        <v>1673.0</v>
      </c>
      <c r="H5518" s="1" t="s">
        <v>11</v>
      </c>
    </row>
    <row r="5519">
      <c r="A5519" s="1" t="s">
        <v>5287</v>
      </c>
      <c r="B5519" s="1" t="s">
        <v>5206</v>
      </c>
      <c r="C5519" s="1">
        <v>10384.0</v>
      </c>
      <c r="D5519" s="1">
        <v>2584.0</v>
      </c>
      <c r="E5519" s="1">
        <v>0.679</v>
      </c>
      <c r="F5519" s="1">
        <v>0.555</v>
      </c>
      <c r="G5519" s="1">
        <v>780.0</v>
      </c>
      <c r="H5519" s="1" t="s">
        <v>11</v>
      </c>
    </row>
    <row r="5520">
      <c r="A5520" s="1" t="s">
        <v>5288</v>
      </c>
      <c r="B5520" s="1" t="s">
        <v>5206</v>
      </c>
      <c r="C5520" s="1">
        <v>5054.0</v>
      </c>
      <c r="D5520" s="1">
        <v>3540.0</v>
      </c>
      <c r="E5520" s="1">
        <v>0.589</v>
      </c>
      <c r="F5520" s="1">
        <v>0.518</v>
      </c>
      <c r="G5520" s="1">
        <v>390.0</v>
      </c>
      <c r="H5520" s="1" t="s">
        <v>11</v>
      </c>
    </row>
    <row r="5521">
      <c r="A5521" s="1" t="s">
        <v>5289</v>
      </c>
      <c r="B5521" s="1" t="s">
        <v>5206</v>
      </c>
      <c r="C5521" s="1">
        <v>4506.0</v>
      </c>
      <c r="D5521" s="1">
        <v>4037.0</v>
      </c>
      <c r="E5521" s="1">
        <v>0.579</v>
      </c>
      <c r="F5521" s="1">
        <v>0.521</v>
      </c>
      <c r="G5521" s="1">
        <v>185.0</v>
      </c>
      <c r="H5521" s="1" t="s">
        <v>11</v>
      </c>
    </row>
    <row r="5522">
      <c r="A5522" s="1" t="s">
        <v>5290</v>
      </c>
      <c r="B5522" s="1" t="s">
        <v>5206</v>
      </c>
      <c r="C5522" s="1">
        <v>2920.0</v>
      </c>
      <c r="D5522" s="1">
        <v>3684.0</v>
      </c>
      <c r="E5522" s="1">
        <v>0.593</v>
      </c>
      <c r="F5522" s="1">
        <v>0.511</v>
      </c>
      <c r="G5522" s="1">
        <v>121.0</v>
      </c>
      <c r="H5522" s="1" t="s">
        <v>11</v>
      </c>
    </row>
    <row r="5523">
      <c r="A5523" s="1" t="s">
        <v>5291</v>
      </c>
      <c r="B5523" s="1" t="s">
        <v>5206</v>
      </c>
      <c r="C5523" s="1">
        <v>6694.0</v>
      </c>
      <c r="D5523" s="1">
        <v>3126.0</v>
      </c>
      <c r="E5523" s="1">
        <v>0.633</v>
      </c>
      <c r="F5523" s="1">
        <v>0.527</v>
      </c>
      <c r="G5523" s="1">
        <v>421.0</v>
      </c>
      <c r="H5523" s="1" t="s">
        <v>11</v>
      </c>
    </row>
    <row r="5524">
      <c r="A5524" s="1" t="s">
        <v>5292</v>
      </c>
      <c r="B5524" s="1" t="s">
        <v>5206</v>
      </c>
      <c r="C5524" s="1">
        <v>4544.0</v>
      </c>
      <c r="D5524" s="1">
        <v>4083.0</v>
      </c>
      <c r="E5524" s="1">
        <v>0.589</v>
      </c>
      <c r="F5524" s="1">
        <v>0.455</v>
      </c>
      <c r="G5524" s="1">
        <v>280.0</v>
      </c>
      <c r="H5524" s="1" t="s">
        <v>11</v>
      </c>
    </row>
    <row r="5525">
      <c r="A5525" s="1" t="s">
        <v>5293</v>
      </c>
      <c r="B5525" s="1" t="s">
        <v>5206</v>
      </c>
      <c r="C5525" s="1">
        <v>7180.0</v>
      </c>
      <c r="D5525" s="1">
        <v>3623.0</v>
      </c>
      <c r="E5525" s="1">
        <v>0.587</v>
      </c>
      <c r="F5525" s="1">
        <v>0.531</v>
      </c>
      <c r="G5525" s="1">
        <v>334.0</v>
      </c>
      <c r="H5525" s="1" t="s">
        <v>11</v>
      </c>
    </row>
    <row r="5526">
      <c r="A5526" s="1" t="s">
        <v>5294</v>
      </c>
      <c r="B5526" s="1" t="s">
        <v>5206</v>
      </c>
      <c r="C5526" s="1">
        <v>2796.0</v>
      </c>
      <c r="D5526" s="1">
        <v>3207.0</v>
      </c>
      <c r="E5526" s="1">
        <v>0.586</v>
      </c>
      <c r="F5526" s="1">
        <v>0.584</v>
      </c>
      <c r="G5526" s="1">
        <v>195.0</v>
      </c>
      <c r="H5526" s="1" t="s">
        <v>11</v>
      </c>
    </row>
    <row r="5527">
      <c r="A5527" s="1" t="s">
        <v>5295</v>
      </c>
      <c r="B5527" s="1" t="s">
        <v>5206</v>
      </c>
      <c r="C5527" s="1">
        <v>49146.0</v>
      </c>
      <c r="D5527" s="1">
        <v>773.0</v>
      </c>
      <c r="E5527" s="1">
        <v>0.699</v>
      </c>
      <c r="F5527" s="1">
        <v>0.701</v>
      </c>
      <c r="G5527" s="1">
        <v>8737.0</v>
      </c>
      <c r="H5527" s="1" t="s">
        <v>11</v>
      </c>
    </row>
    <row r="5528">
      <c r="A5528" s="1" t="s">
        <v>5296</v>
      </c>
      <c r="B5528" s="1" t="s">
        <v>5206</v>
      </c>
      <c r="C5528" s="1">
        <v>7659.0</v>
      </c>
      <c r="D5528" s="1">
        <v>4585.0</v>
      </c>
      <c r="E5528" s="1">
        <v>0.526</v>
      </c>
      <c r="F5528" s="1">
        <v>0.517</v>
      </c>
      <c r="G5528" s="1">
        <v>222.0</v>
      </c>
      <c r="H5528" s="1" t="s">
        <v>11</v>
      </c>
    </row>
    <row r="5529">
      <c r="A5529" s="1" t="s">
        <v>880</v>
      </c>
      <c r="B5529" s="1" t="s">
        <v>5206</v>
      </c>
      <c r="C5529" s="1">
        <v>3681.0</v>
      </c>
      <c r="D5529" s="1">
        <v>2714.0</v>
      </c>
      <c r="E5529" s="1">
        <v>0.628</v>
      </c>
      <c r="F5529" s="1">
        <v>0.582</v>
      </c>
      <c r="G5529" s="1">
        <v>293.0</v>
      </c>
      <c r="H5529" s="1" t="s">
        <v>11</v>
      </c>
    </row>
    <row r="5530">
      <c r="A5530" s="1" t="s">
        <v>5297</v>
      </c>
      <c r="B5530" s="1" t="s">
        <v>5206</v>
      </c>
      <c r="C5530" s="1">
        <v>2369.0</v>
      </c>
      <c r="D5530" s="1">
        <v>2715.0</v>
      </c>
      <c r="E5530" s="1">
        <v>0.621</v>
      </c>
      <c r="F5530" s="1">
        <v>0.595</v>
      </c>
      <c r="G5530" s="1">
        <v>229.0</v>
      </c>
      <c r="H5530" s="1" t="s">
        <v>11</v>
      </c>
    </row>
    <row r="5531">
      <c r="A5531" s="1" t="s">
        <v>5298</v>
      </c>
      <c r="B5531" s="1" t="s">
        <v>5206</v>
      </c>
      <c r="C5531" s="1">
        <v>3768.0</v>
      </c>
      <c r="D5531" s="1">
        <v>5533.0</v>
      </c>
      <c r="E5531" s="1">
        <v>0.49</v>
      </c>
      <c r="F5531" s="1">
        <v>0.345</v>
      </c>
      <c r="G5531" s="1">
        <v>58.0</v>
      </c>
      <c r="H5531" s="1" t="s">
        <v>11</v>
      </c>
    </row>
    <row r="5532">
      <c r="A5532" s="1" t="s">
        <v>1977</v>
      </c>
      <c r="B5532" s="1" t="s">
        <v>5206</v>
      </c>
      <c r="C5532" s="1">
        <v>4191.0</v>
      </c>
      <c r="D5532" s="1">
        <v>4825.0</v>
      </c>
      <c r="E5532" s="1">
        <v>0.503</v>
      </c>
      <c r="F5532" s="1">
        <v>0.49</v>
      </c>
      <c r="G5532" s="1">
        <v>207.0</v>
      </c>
      <c r="H5532" s="1" t="s">
        <v>11</v>
      </c>
    </row>
    <row r="5533">
      <c r="A5533" s="1" t="s">
        <v>5299</v>
      </c>
      <c r="B5533" s="1" t="s">
        <v>5206</v>
      </c>
      <c r="C5533" s="1">
        <v>1714.0</v>
      </c>
      <c r="D5533" s="1">
        <v>3971.0</v>
      </c>
      <c r="E5533" s="1">
        <v>0.557</v>
      </c>
      <c r="F5533" s="1">
        <v>0.561</v>
      </c>
      <c r="G5533" s="1">
        <v>160.0</v>
      </c>
      <c r="H5533" s="1" t="s">
        <v>11</v>
      </c>
    </row>
    <row r="5534">
      <c r="A5534" s="1" t="s">
        <v>5300</v>
      </c>
      <c r="B5534" s="1" t="s">
        <v>5206</v>
      </c>
      <c r="C5534" s="1">
        <v>2570.0</v>
      </c>
      <c r="D5534" s="1">
        <v>3774.0</v>
      </c>
      <c r="E5534" s="1">
        <v>0.588</v>
      </c>
      <c r="F5534" s="1">
        <v>0.501</v>
      </c>
      <c r="G5534" s="1">
        <v>158.0</v>
      </c>
      <c r="H5534" s="1" t="s">
        <v>11</v>
      </c>
    </row>
    <row r="5535">
      <c r="A5535" s="1" t="s">
        <v>5301</v>
      </c>
      <c r="B5535" s="1" t="s">
        <v>5206</v>
      </c>
      <c r="C5535" s="1">
        <v>6254.0</v>
      </c>
      <c r="D5535" s="1">
        <v>4145.0</v>
      </c>
      <c r="E5535" s="1">
        <v>0.574</v>
      </c>
      <c r="F5535" s="1">
        <v>0.482</v>
      </c>
      <c r="G5535" s="1">
        <v>165.0</v>
      </c>
      <c r="H5535" s="1" t="s">
        <v>11</v>
      </c>
    </row>
    <row r="5536">
      <c r="A5536" s="1" t="s">
        <v>5302</v>
      </c>
      <c r="B5536" s="1" t="s">
        <v>5206</v>
      </c>
      <c r="C5536" s="1">
        <v>3864.0</v>
      </c>
      <c r="D5536" s="1">
        <v>4010.0</v>
      </c>
      <c r="E5536" s="1">
        <v>0.546</v>
      </c>
      <c r="F5536" s="1">
        <v>0.59</v>
      </c>
      <c r="G5536" s="1">
        <v>179.0</v>
      </c>
      <c r="H5536" s="1" t="s">
        <v>11</v>
      </c>
    </row>
    <row r="5537">
      <c r="A5537" s="1" t="s">
        <v>5303</v>
      </c>
      <c r="B5537" s="1" t="s">
        <v>5206</v>
      </c>
      <c r="C5537" s="1">
        <v>3326.0</v>
      </c>
      <c r="D5537" s="1">
        <v>2944.0</v>
      </c>
      <c r="E5537" s="1">
        <v>0.626</v>
      </c>
      <c r="F5537" s="1">
        <v>0.578</v>
      </c>
      <c r="G5537" s="1">
        <v>284.0</v>
      </c>
      <c r="H5537" s="1" t="s">
        <v>11</v>
      </c>
    </row>
    <row r="5538">
      <c r="A5538" s="1" t="s">
        <v>5304</v>
      </c>
      <c r="B5538" s="1" t="s">
        <v>5206</v>
      </c>
      <c r="C5538" s="1">
        <v>6599.0</v>
      </c>
      <c r="D5538" s="1">
        <v>3773.0</v>
      </c>
      <c r="E5538" s="1">
        <v>0.604</v>
      </c>
      <c r="F5538" s="1">
        <v>0.482</v>
      </c>
      <c r="G5538" s="1">
        <v>336.0</v>
      </c>
      <c r="H5538" s="1" t="s">
        <v>11</v>
      </c>
    </row>
    <row r="5539">
      <c r="A5539" s="1" t="s">
        <v>5305</v>
      </c>
      <c r="B5539" s="1" t="s">
        <v>5206</v>
      </c>
      <c r="C5539" s="1">
        <v>2894.0</v>
      </c>
      <c r="D5539" s="1">
        <v>3423.0</v>
      </c>
      <c r="E5539" s="1">
        <v>0.6</v>
      </c>
      <c r="F5539" s="1">
        <v>0.543</v>
      </c>
      <c r="G5539" s="1">
        <v>152.0</v>
      </c>
      <c r="H5539" s="1" t="s">
        <v>11</v>
      </c>
    </row>
    <row r="5540">
      <c r="A5540" s="1" t="s">
        <v>5306</v>
      </c>
      <c r="B5540" s="1" t="s">
        <v>5206</v>
      </c>
      <c r="C5540" s="1">
        <v>2128.0</v>
      </c>
      <c r="D5540" s="1">
        <v>3114.0</v>
      </c>
      <c r="E5540" s="1">
        <v>0.63</v>
      </c>
      <c r="F5540" s="1">
        <v>0.527</v>
      </c>
      <c r="G5540" s="1">
        <v>122.0</v>
      </c>
      <c r="H5540" s="1" t="s">
        <v>11</v>
      </c>
    </row>
    <row r="5541">
      <c r="A5541" s="1" t="s">
        <v>5307</v>
      </c>
      <c r="B5541" s="1" t="s">
        <v>5206</v>
      </c>
      <c r="C5541" s="1">
        <v>4568.0</v>
      </c>
      <c r="D5541" s="1">
        <v>4263.0</v>
      </c>
      <c r="E5541" s="1">
        <v>0.574</v>
      </c>
      <c r="F5541" s="1">
        <v>0.471</v>
      </c>
      <c r="G5541" s="1">
        <v>286.0</v>
      </c>
      <c r="H5541" s="1" t="s">
        <v>11</v>
      </c>
    </row>
    <row r="5542">
      <c r="A5542" s="1" t="s">
        <v>5308</v>
      </c>
      <c r="B5542" s="1" t="s">
        <v>5206</v>
      </c>
      <c r="C5542" s="1">
        <v>2523.0</v>
      </c>
      <c r="D5542" s="1">
        <v>2851.0</v>
      </c>
      <c r="E5542" s="1">
        <v>0.618</v>
      </c>
      <c r="F5542" s="1">
        <v>0.575</v>
      </c>
      <c r="G5542" s="1">
        <v>151.0</v>
      </c>
      <c r="H5542" s="1" t="s">
        <v>11</v>
      </c>
    </row>
    <row r="5543">
      <c r="A5543" s="1" t="s">
        <v>5309</v>
      </c>
      <c r="B5543" s="1" t="s">
        <v>5206</v>
      </c>
      <c r="C5543" s="1">
        <v>2474.0</v>
      </c>
      <c r="D5543" s="1">
        <v>3364.0</v>
      </c>
      <c r="E5543" s="1">
        <v>0.583</v>
      </c>
      <c r="F5543" s="1">
        <v>0.584</v>
      </c>
      <c r="G5543" s="1">
        <v>144.0</v>
      </c>
      <c r="H5543" s="1" t="s">
        <v>11</v>
      </c>
    </row>
    <row r="5544">
      <c r="A5544" s="1" t="s">
        <v>5310</v>
      </c>
      <c r="B5544" s="1" t="s">
        <v>5206</v>
      </c>
      <c r="C5544" s="1">
        <v>4608.0</v>
      </c>
      <c r="D5544" s="1">
        <v>4049.0</v>
      </c>
      <c r="E5544" s="1">
        <v>0.595</v>
      </c>
      <c r="F5544" s="1">
        <v>0.506</v>
      </c>
      <c r="G5544" s="1">
        <v>224.0</v>
      </c>
      <c r="H5544" s="1" t="s">
        <v>11</v>
      </c>
    </row>
    <row r="5545">
      <c r="A5545" s="1" t="s">
        <v>5311</v>
      </c>
      <c r="B5545" s="1" t="s">
        <v>5206</v>
      </c>
      <c r="C5545" s="1">
        <v>1437.0</v>
      </c>
      <c r="D5545" s="1">
        <v>4770.0</v>
      </c>
      <c r="E5545" s="1">
        <v>0.55</v>
      </c>
      <c r="F5545" s="1">
        <v>0.446</v>
      </c>
      <c r="G5545" s="1">
        <v>28.0</v>
      </c>
      <c r="H5545" s="1" t="s">
        <v>11</v>
      </c>
    </row>
    <row r="5546">
      <c r="A5546" s="1" t="s">
        <v>5312</v>
      </c>
      <c r="B5546" s="1" t="s">
        <v>5206</v>
      </c>
      <c r="C5546" s="1">
        <v>10481.0</v>
      </c>
      <c r="D5546" s="1">
        <v>3638.0</v>
      </c>
      <c r="E5546" s="1">
        <v>0.582</v>
      </c>
      <c r="F5546" s="1">
        <v>0.544</v>
      </c>
      <c r="G5546" s="1">
        <v>307.0</v>
      </c>
      <c r="H5546" s="1" t="s">
        <v>11</v>
      </c>
    </row>
    <row r="5547">
      <c r="A5547" s="1" t="s">
        <v>5313</v>
      </c>
      <c r="B5547" s="1" t="s">
        <v>5206</v>
      </c>
      <c r="C5547" s="1">
        <v>2910.0</v>
      </c>
      <c r="D5547" s="1">
        <v>4041.0</v>
      </c>
      <c r="E5547" s="1">
        <v>0.592</v>
      </c>
      <c r="F5547" s="1">
        <v>0.471</v>
      </c>
      <c r="G5547" s="1">
        <v>178.0</v>
      </c>
      <c r="H5547" s="1" t="s">
        <v>11</v>
      </c>
    </row>
    <row r="5548">
      <c r="A5548" s="1" t="s">
        <v>5314</v>
      </c>
      <c r="B5548" s="1" t="s">
        <v>5206</v>
      </c>
      <c r="C5548" s="1">
        <v>4283.0</v>
      </c>
      <c r="D5548" s="1">
        <v>4790.0</v>
      </c>
      <c r="E5548" s="1">
        <v>0.516</v>
      </c>
      <c r="F5548" s="1">
        <v>0.487</v>
      </c>
      <c r="G5548" s="1">
        <v>87.0</v>
      </c>
      <c r="H5548" s="1" t="s">
        <v>11</v>
      </c>
    </row>
    <row r="5549">
      <c r="A5549" s="1" t="s">
        <v>5315</v>
      </c>
      <c r="B5549" s="1" t="s">
        <v>5206</v>
      </c>
      <c r="C5549" s="1">
        <v>5068.0</v>
      </c>
      <c r="D5549" s="1">
        <v>2564.0</v>
      </c>
      <c r="E5549" s="1">
        <v>0.638</v>
      </c>
      <c r="F5549" s="1">
        <v>0.592</v>
      </c>
      <c r="G5549" s="1">
        <v>485.0</v>
      </c>
      <c r="H5549" s="1" t="s">
        <v>11</v>
      </c>
    </row>
    <row r="5550">
      <c r="A5550" s="1" t="s">
        <v>5316</v>
      </c>
      <c r="B5550" s="1" t="s">
        <v>5206</v>
      </c>
      <c r="C5550" s="1">
        <v>9148.0</v>
      </c>
      <c r="D5550" s="1">
        <v>4071.0</v>
      </c>
      <c r="E5550" s="1">
        <v>0.55</v>
      </c>
      <c r="F5550" s="1">
        <v>0.526</v>
      </c>
      <c r="G5550" s="1">
        <v>535.0</v>
      </c>
      <c r="H5550" s="1" t="s">
        <v>11</v>
      </c>
    </row>
    <row r="5551">
      <c r="A5551" s="1" t="s">
        <v>5317</v>
      </c>
      <c r="B5551" s="1" t="s">
        <v>5206</v>
      </c>
      <c r="C5551" s="1">
        <v>1742.0</v>
      </c>
      <c r="D5551" s="1">
        <v>2755.0</v>
      </c>
      <c r="E5551" s="1">
        <v>0.623</v>
      </c>
      <c r="F5551" s="1">
        <v>0.599</v>
      </c>
      <c r="G5551" s="1">
        <v>148.0</v>
      </c>
      <c r="H5551" s="1" t="s">
        <v>11</v>
      </c>
    </row>
    <row r="5552">
      <c r="A5552" s="1" t="s">
        <v>5318</v>
      </c>
      <c r="B5552" s="1" t="s">
        <v>5206</v>
      </c>
      <c r="C5552" s="1">
        <v>15051.0</v>
      </c>
      <c r="D5552" s="1">
        <v>3408.0</v>
      </c>
      <c r="E5552" s="1">
        <v>0.628</v>
      </c>
      <c r="F5552" s="1">
        <v>0.497</v>
      </c>
      <c r="G5552" s="1">
        <v>1267.0</v>
      </c>
      <c r="H5552" s="1" t="s">
        <v>11</v>
      </c>
    </row>
    <row r="5553">
      <c r="A5553" s="1" t="s">
        <v>5319</v>
      </c>
      <c r="B5553" s="1" t="s">
        <v>5206</v>
      </c>
      <c r="C5553" s="1">
        <v>1945.0</v>
      </c>
      <c r="D5553" s="1">
        <v>4130.0</v>
      </c>
      <c r="E5553" s="1">
        <v>0.578</v>
      </c>
      <c r="F5553" s="1">
        <v>0.47</v>
      </c>
      <c r="G5553" s="1">
        <v>91.0</v>
      </c>
      <c r="H5553" s="1" t="s">
        <v>11</v>
      </c>
    </row>
    <row r="5554">
      <c r="A5554" s="1" t="s">
        <v>5320</v>
      </c>
      <c r="B5554" s="1" t="s">
        <v>5206</v>
      </c>
      <c r="C5554" s="1">
        <v>2562.0</v>
      </c>
      <c r="D5554" s="1">
        <v>3042.0</v>
      </c>
      <c r="E5554" s="1">
        <v>0.654</v>
      </c>
      <c r="F5554" s="1">
        <v>0.535</v>
      </c>
      <c r="G5554" s="1">
        <v>185.0</v>
      </c>
      <c r="H5554" s="1" t="s">
        <v>11</v>
      </c>
    </row>
    <row r="5555">
      <c r="A5555" s="1" t="s">
        <v>5321</v>
      </c>
      <c r="B5555" s="1" t="s">
        <v>5206</v>
      </c>
      <c r="C5555" s="1">
        <v>6736.0</v>
      </c>
      <c r="D5555" s="1">
        <v>4436.0</v>
      </c>
      <c r="E5555" s="1">
        <v>0.57</v>
      </c>
      <c r="F5555" s="1">
        <v>0.459</v>
      </c>
      <c r="G5555" s="1">
        <v>329.0</v>
      </c>
      <c r="H5555" s="1" t="s">
        <v>11</v>
      </c>
    </row>
    <row r="5556">
      <c r="A5556" s="1" t="s">
        <v>5322</v>
      </c>
      <c r="B5556" s="1" t="s">
        <v>5206</v>
      </c>
      <c r="C5556" s="1">
        <v>22619.0</v>
      </c>
      <c r="D5556" s="1">
        <v>2415.0</v>
      </c>
      <c r="E5556" s="1">
        <v>0.634</v>
      </c>
      <c r="F5556" s="1">
        <v>0.623</v>
      </c>
      <c r="G5556" s="1">
        <v>3500.0</v>
      </c>
      <c r="H5556" s="1" t="s">
        <v>11</v>
      </c>
    </row>
    <row r="5557">
      <c r="A5557" s="1" t="s">
        <v>5323</v>
      </c>
      <c r="B5557" s="1" t="s">
        <v>5206</v>
      </c>
      <c r="C5557" s="1">
        <v>1574.0</v>
      </c>
      <c r="D5557" s="1">
        <v>2690.0</v>
      </c>
      <c r="E5557" s="1">
        <v>0.629</v>
      </c>
      <c r="F5557" s="1">
        <v>0.593</v>
      </c>
      <c r="G5557" s="1">
        <v>145.0</v>
      </c>
      <c r="H5557" s="1" t="s">
        <v>11</v>
      </c>
    </row>
    <row r="5558">
      <c r="A5558" s="1" t="s">
        <v>5324</v>
      </c>
      <c r="B5558" s="1" t="s">
        <v>5206</v>
      </c>
      <c r="C5558" s="1">
        <v>2097.0</v>
      </c>
      <c r="D5558" s="1">
        <v>4484.0</v>
      </c>
      <c r="E5558" s="1">
        <v>0.601</v>
      </c>
      <c r="F5558" s="1">
        <v>0.425</v>
      </c>
      <c r="G5558" s="1">
        <v>98.0</v>
      </c>
      <c r="H5558" s="1" t="s">
        <v>11</v>
      </c>
    </row>
    <row r="5559">
      <c r="A5559" s="1" t="s">
        <v>5325</v>
      </c>
      <c r="B5559" s="1" t="s">
        <v>5206</v>
      </c>
      <c r="C5559" s="1">
        <v>10981.0</v>
      </c>
      <c r="D5559" s="1">
        <v>3352.0</v>
      </c>
      <c r="E5559" s="1">
        <v>0.619</v>
      </c>
      <c r="F5559" s="1">
        <v>0.561</v>
      </c>
      <c r="G5559" s="1">
        <v>589.0</v>
      </c>
      <c r="H5559" s="1" t="s">
        <v>11</v>
      </c>
    </row>
    <row r="5560">
      <c r="A5560" s="1" t="s">
        <v>5326</v>
      </c>
      <c r="B5560" s="1" t="s">
        <v>5206</v>
      </c>
      <c r="C5560" s="1">
        <v>11484.0</v>
      </c>
      <c r="D5560" s="1">
        <v>2648.0</v>
      </c>
      <c r="E5560" s="1">
        <v>0.648</v>
      </c>
      <c r="F5560" s="1">
        <v>0.57</v>
      </c>
      <c r="G5560" s="1">
        <v>848.0</v>
      </c>
      <c r="H5560" s="1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7.13"/>
    <col customWidth="1" min="4" max="4" width="19.88"/>
    <col customWidth="1" min="5" max="5" width="114.0"/>
  </cols>
  <sheetData>
    <row r="1">
      <c r="E1" s="4" t="s">
        <v>5329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E2" s="4" t="s">
        <v>5330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E3" s="4" t="s">
        <v>5331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2"/>
</worksheet>
</file>