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<sst xmlns="http://schemas.openxmlformats.org/spreadsheetml/2006/main" uniqueCount="3">
  <si>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# mjd</t>
  </si>
  <si>
    <t>U</t>
  </si>
  <si>
    <t>error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</si>
</sst>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10579-x1-4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Sheet!$A$2:$A$27</f>
            </numRef>
          </xVal>
          <yVal>
            <numRef>
              <f>Sheet!$B$2:$B$27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54534.1439</v>
      </c>
      <c r="B2" t="n">
        <v>18.6595</v>
      </c>
      <c r="C2" t="n">
        <v>0.037</v>
      </c>
    </row>
    <row r="3" spans="1:3">
      <c r="A3" t="n">
        <v>54591.2148</v>
      </c>
      <c r="B3" t="n">
        <v>18.7768</v>
      </c>
      <c r="C3" t="n">
        <v>0.0369</v>
      </c>
    </row>
    <row r="4" spans="1:3">
      <c r="A4" t="n">
        <v>54861.1156</v>
      </c>
      <c r="B4" t="n">
        <v>18.7602</v>
      </c>
      <c r="C4" t="n">
        <v>0.037</v>
      </c>
    </row>
    <row r="5" spans="1:3">
      <c r="A5" t="n">
        <v>54862.1063</v>
      </c>
      <c r="B5" t="n">
        <v>18.7708</v>
      </c>
      <c r="C5" t="n">
        <v>0.0369</v>
      </c>
    </row>
    <row r="6" spans="1:3">
      <c r="A6" t="n">
        <v>55470.4479</v>
      </c>
      <c r="B6" t="n">
        <v>18.7715</v>
      </c>
      <c r="C6" t="n">
        <v>0.037</v>
      </c>
    </row>
    <row r="7" spans="1:3">
      <c r="A7" t="n">
        <v>55536.2205</v>
      </c>
      <c r="B7" t="n">
        <v>18.7992</v>
      </c>
      <c r="C7" t="n">
        <v>0.0369</v>
      </c>
    </row>
    <row r="8" spans="1:3">
      <c r="A8" t="n">
        <v>55538.2571</v>
      </c>
      <c r="B8" t="n">
        <v>18.7513</v>
      </c>
      <c r="C8" t="n">
        <v>0.0369</v>
      </c>
    </row>
    <row r="9" spans="1:3">
      <c r="A9" t="n">
        <v>55540.3283</v>
      </c>
      <c r="B9" t="n">
        <v>18.7225</v>
      </c>
      <c r="C9" t="n">
        <v>0.037</v>
      </c>
    </row>
    <row r="10" spans="1:3">
      <c r="A10" t="n">
        <v>55543.3252</v>
      </c>
      <c r="B10" t="n">
        <v>18.7583</v>
      </c>
      <c r="C10" t="n">
        <v>0.0369</v>
      </c>
    </row>
    <row r="11" spans="1:3">
      <c r="A11" t="n">
        <v>55599.1542</v>
      </c>
      <c r="B11" t="n">
        <v>18.7787</v>
      </c>
      <c r="C11" t="n">
        <v>0.037</v>
      </c>
    </row>
    <row r="12" spans="1:3">
      <c r="A12" t="n">
        <v>55924.297</v>
      </c>
      <c r="B12" t="n">
        <v>18.7845</v>
      </c>
      <c r="C12" t="n">
        <v>0.0369</v>
      </c>
    </row>
    <row r="13" spans="1:3">
      <c r="A13" t="n">
        <v>55925.2316</v>
      </c>
      <c r="B13" t="n">
        <v>18.7753</v>
      </c>
      <c r="C13" t="n">
        <v>0.0369</v>
      </c>
    </row>
    <row r="14" spans="1:3">
      <c r="A14" t="n">
        <v>55926.2933</v>
      </c>
      <c r="B14" t="n">
        <v>18.7697</v>
      </c>
      <c r="C14" t="n">
        <v>0.0369</v>
      </c>
    </row>
    <row r="15" spans="1:3">
      <c r="A15" t="n">
        <v>55927.3384</v>
      </c>
      <c r="B15" t="n">
        <v>18.7535</v>
      </c>
      <c r="C15" t="n">
        <v>0.0369</v>
      </c>
    </row>
    <row r="16" spans="1:3">
      <c r="A16" t="n">
        <v>55930.3911</v>
      </c>
      <c r="B16" t="n">
        <v>18.7809</v>
      </c>
      <c r="C16" t="n">
        <v>0.037</v>
      </c>
    </row>
    <row r="17" spans="1:3">
      <c r="A17" t="n">
        <v>55969.0997</v>
      </c>
      <c r="B17" t="n">
        <v>18.7951</v>
      </c>
      <c r="C17" t="n">
        <v>0.0369</v>
      </c>
    </row>
    <row r="18" spans="1:3">
      <c r="A18" t="n">
        <v>56008.1352</v>
      </c>
      <c r="B18" t="n">
        <v>18.771</v>
      </c>
      <c r="C18" t="n">
        <v>0.037</v>
      </c>
    </row>
    <row r="19" spans="1:3">
      <c r="A19" t="n">
        <v>56009.1219</v>
      </c>
      <c r="B19" t="n">
        <v>18.7573</v>
      </c>
      <c r="C19" t="n">
        <v>0.037</v>
      </c>
    </row>
    <row r="20" spans="1:3">
      <c r="A20" t="n">
        <v>56045.1491</v>
      </c>
      <c r="B20" t="n">
        <v>18.7748</v>
      </c>
      <c r="C20" t="n">
        <v>0.037</v>
      </c>
    </row>
    <row r="21" spans="1:3">
      <c r="A21" t="n">
        <v>56215.4486</v>
      </c>
      <c r="B21" t="n">
        <v>18.7594</v>
      </c>
      <c r="C21" t="n">
        <v>0.037</v>
      </c>
    </row>
    <row r="22" spans="1:3">
      <c r="A22" t="n">
        <v>56217.4462</v>
      </c>
      <c r="B22" t="n">
        <v>18.6993</v>
      </c>
      <c r="C22" t="n">
        <v>0.037</v>
      </c>
    </row>
    <row r="23" spans="1:3">
      <c r="A23" t="n">
        <v>56254.4202</v>
      </c>
      <c r="B23" t="n">
        <v>18.7814</v>
      </c>
      <c r="C23" t="n">
        <v>0.0369</v>
      </c>
    </row>
    <row r="24" spans="1:3">
      <c r="A24" t="n">
        <v>56301.2209</v>
      </c>
      <c r="B24" t="n">
        <v>18.6735</v>
      </c>
      <c r="C24" t="n">
        <v>0.037</v>
      </c>
    </row>
    <row r="25" spans="1:3">
      <c r="A25" t="n">
        <v>56302.3011</v>
      </c>
      <c r="B25" t="n">
        <v>18.7859</v>
      </c>
      <c r="C25" t="n">
        <v>0.0369</v>
      </c>
    </row>
    <row r="26" spans="1:3">
      <c r="A26" t="n">
        <v>56337.3701</v>
      </c>
      <c r="B26" t="n">
        <v>18.7693</v>
      </c>
      <c r="C26" t="n">
        <v>0.0369</v>
      </c>
    </row>
    <row r="27" spans="1:3">
      <c r="A27" t="n">
        <v>56417.1459</v>
      </c>
      <c r="B27" t="n">
        <v>18.7947</v>
      </c>
      <c r="C27" t="n">
        <v>0.0369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