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<sst xmlns="http://schemas.openxmlformats.org/spreadsheetml/2006/main" uniqueCount="4">
  <si>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# mjd</t>
  </si>
  <si>
    <t>B</t>
  </si>
  <si>
    <t>error</t>
  </si>
  <si>
    <t>U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</si>
</sst>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10182-pr-34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Sheet!$A$2:$A$30</f>
            </numRef>
          </xVal>
          <yVal>
            <numRef>
              <f>Sheet!$B$2:$B$30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Sheet!$D$2:$D$30</f>
            </numRef>
          </xVal>
          <yVal>
            <numRef>
              <f>Sheet!$E$2:$E$30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</row>
    <row r="2" spans="1:6">
      <c r="A2" t="n">
        <v>54534.1418</v>
      </c>
      <c r="B2" t="n">
        <v>19.5976</v>
      </c>
      <c r="C2" t="n">
        <v>0.0616</v>
      </c>
      <c r="D2" t="n">
        <v>54534.1439</v>
      </c>
      <c r="E2" t="n">
        <v>19.0398</v>
      </c>
      <c r="F2" t="n">
        <v>0.0835</v>
      </c>
    </row>
    <row r="3" spans="1:6">
      <c r="A3" t="n">
        <v>54591.213</v>
      </c>
      <c r="B3" t="n">
        <v>19.6148</v>
      </c>
      <c r="C3" t="n">
        <v>0.0616</v>
      </c>
      <c r="D3" t="n">
        <v>54591.2148</v>
      </c>
      <c r="E3" t="n">
        <v>19.0602</v>
      </c>
      <c r="F3" t="n">
        <v>0.0835</v>
      </c>
    </row>
    <row r="4" spans="1:6">
      <c r="A4" t="n">
        <v>54792.4212</v>
      </c>
      <c r="B4" t="n">
        <v>19.6336</v>
      </c>
      <c r="C4" t="n">
        <v>0.0616</v>
      </c>
      <c r="D4" t="n">
        <v>54861.1156</v>
      </c>
      <c r="E4" t="n">
        <v>19.0881</v>
      </c>
      <c r="F4" t="n">
        <v>0.0835</v>
      </c>
    </row>
    <row r="5" spans="1:6">
      <c r="A5" t="n">
        <v>54794.4026</v>
      </c>
      <c r="B5" t="n">
        <v>19.656</v>
      </c>
      <c r="C5" t="n">
        <v>0.0616</v>
      </c>
      <c r="D5" t="n">
        <v>54862.1063</v>
      </c>
      <c r="E5" t="n">
        <v>19.0854</v>
      </c>
      <c r="F5" t="n">
        <v>0.0835</v>
      </c>
    </row>
    <row r="6" spans="1:6">
      <c r="A6" t="n">
        <v>54861.1137</v>
      </c>
      <c r="B6" t="n">
        <v>19.6463</v>
      </c>
      <c r="C6" t="n">
        <v>0.0616</v>
      </c>
      <c r="D6" t="n">
        <v>55470.4479</v>
      </c>
      <c r="E6" t="n">
        <v>19.0521</v>
      </c>
      <c r="F6" t="n">
        <v>0.0835</v>
      </c>
    </row>
    <row r="7" spans="1:6">
      <c r="A7" t="n">
        <v>54862.1045</v>
      </c>
      <c r="B7" t="n">
        <v>19.6466</v>
      </c>
      <c r="C7" t="n">
        <v>0.0616</v>
      </c>
      <c r="D7" t="n">
        <v>55536.2205</v>
      </c>
      <c r="E7" t="n">
        <v>19.0875</v>
      </c>
      <c r="F7" t="n">
        <v>0.0835</v>
      </c>
    </row>
    <row r="8" spans="1:6">
      <c r="A8" t="n">
        <v>55470.4461</v>
      </c>
      <c r="B8" t="n">
        <v>19.6305</v>
      </c>
      <c r="C8" t="n">
        <v>0.0616</v>
      </c>
      <c r="D8" t="n">
        <v>55538.2571</v>
      </c>
      <c r="E8" t="n">
        <v>19.0611</v>
      </c>
      <c r="F8" t="n">
        <v>0.0835</v>
      </c>
    </row>
    <row r="9" spans="1:6">
      <c r="A9" t="n">
        <v>55536.2187</v>
      </c>
      <c r="B9" t="n">
        <v>19.6394</v>
      </c>
      <c r="C9" t="n">
        <v>0.0616</v>
      </c>
      <c r="D9" t="n">
        <v>55540.3283</v>
      </c>
      <c r="E9" t="n">
        <v>19.0792</v>
      </c>
      <c r="F9" t="n">
        <v>0.0835</v>
      </c>
    </row>
    <row r="10" spans="1:6">
      <c r="A10" t="n">
        <v>55538.2553</v>
      </c>
      <c r="B10" t="n">
        <v>19.6315</v>
      </c>
      <c r="C10" t="n">
        <v>0.0616</v>
      </c>
      <c r="D10" t="n">
        <v>55543.3252</v>
      </c>
      <c r="E10" t="n">
        <v>19.066</v>
      </c>
      <c r="F10" t="n">
        <v>0.0835</v>
      </c>
    </row>
    <row r="11" spans="1:6">
      <c r="A11" t="n">
        <v>55540.3265</v>
      </c>
      <c r="B11" t="n">
        <v>19.634</v>
      </c>
      <c r="C11" t="n">
        <v>0.0616</v>
      </c>
      <c r="D11" t="n">
        <v>55599.1542</v>
      </c>
      <c r="E11" t="n">
        <v>19.0638</v>
      </c>
      <c r="F11" t="n">
        <v>0.0835</v>
      </c>
    </row>
    <row r="12" spans="1:6">
      <c r="A12" t="n">
        <v>55543.3234</v>
      </c>
      <c r="B12" t="n">
        <v>19.6404</v>
      </c>
      <c r="C12" t="n">
        <v>0.0616</v>
      </c>
      <c r="D12" t="n">
        <v>55924.297</v>
      </c>
      <c r="E12" t="n">
        <v>19.0555</v>
      </c>
      <c r="F12" t="n">
        <v>0.0835</v>
      </c>
    </row>
    <row r="13" spans="1:6">
      <c r="A13" t="n">
        <v>55599.1523</v>
      </c>
      <c r="B13" t="n">
        <v>19.6458</v>
      </c>
      <c r="C13" t="n">
        <v>0.0616</v>
      </c>
      <c r="D13" t="n">
        <v>55925.2316</v>
      </c>
      <c r="E13" t="n">
        <v>19.0529</v>
      </c>
      <c r="F13" t="n">
        <v>0.0835</v>
      </c>
    </row>
    <row r="14" spans="1:6">
      <c r="A14" t="n">
        <v>55889.4052</v>
      </c>
      <c r="B14" t="n">
        <v>19.6304</v>
      </c>
      <c r="C14" t="n">
        <v>0.0616</v>
      </c>
      <c r="D14" t="n">
        <v>55926.2933</v>
      </c>
      <c r="E14" t="n">
        <v>19.0425</v>
      </c>
      <c r="F14" t="n">
        <v>0.0835</v>
      </c>
    </row>
    <row r="15" spans="1:6">
      <c r="A15" t="n">
        <v>55924.2951</v>
      </c>
      <c r="B15" t="n">
        <v>19.6087</v>
      </c>
      <c r="C15" t="n">
        <v>0.0616</v>
      </c>
      <c r="D15" t="n">
        <v>55927.3384</v>
      </c>
      <c r="E15" t="n">
        <v>19.0535</v>
      </c>
      <c r="F15" t="n">
        <v>0.0835</v>
      </c>
    </row>
    <row r="16" spans="1:6">
      <c r="A16" t="n">
        <v>55925.2297</v>
      </c>
      <c r="B16" t="n">
        <v>19.6073</v>
      </c>
      <c r="C16" t="n">
        <v>0.0616</v>
      </c>
      <c r="D16" t="n">
        <v>55930.3911</v>
      </c>
      <c r="E16" t="n">
        <v>19.0734</v>
      </c>
      <c r="F16" t="n">
        <v>0.0835</v>
      </c>
    </row>
    <row r="17" spans="1:6">
      <c r="A17" t="n">
        <v>55926.2912</v>
      </c>
      <c r="B17" t="n">
        <v>19.6112</v>
      </c>
      <c r="C17" t="n">
        <v>0.0616</v>
      </c>
      <c r="D17" t="n">
        <v>55969.0997</v>
      </c>
      <c r="E17" t="n">
        <v>19.0962</v>
      </c>
      <c r="F17" t="n">
        <v>0.0835</v>
      </c>
    </row>
    <row r="18" spans="1:6">
      <c r="A18" t="n">
        <v>55927.3363</v>
      </c>
      <c r="B18" t="n">
        <v>19.6138</v>
      </c>
      <c r="C18" t="n">
        <v>0.0616</v>
      </c>
      <c r="D18" t="n">
        <v>56008.1352</v>
      </c>
      <c r="E18" t="n">
        <v>19.0706</v>
      </c>
      <c r="F18" t="n">
        <v>0.0835</v>
      </c>
    </row>
    <row r="19" spans="1:6">
      <c r="A19" t="n">
        <v>55930.389</v>
      </c>
      <c r="B19" t="n">
        <v>19.6156</v>
      </c>
      <c r="C19" t="n">
        <v>0.0616</v>
      </c>
      <c r="D19" t="n">
        <v>56009.1219</v>
      </c>
      <c r="E19" t="n">
        <v>19.0732</v>
      </c>
      <c r="F19" t="n">
        <v>0.0835</v>
      </c>
    </row>
    <row r="20" spans="1:6">
      <c r="A20" t="n">
        <v>55969.0977</v>
      </c>
      <c r="B20" t="n">
        <v>19.6327</v>
      </c>
      <c r="C20" t="n">
        <v>0.0616</v>
      </c>
      <c r="D20" t="n">
        <v>56045.1491</v>
      </c>
      <c r="E20" t="n">
        <v>19.0917</v>
      </c>
      <c r="F20" t="n">
        <v>0.0835</v>
      </c>
    </row>
    <row r="21" spans="1:6">
      <c r="A21" t="n">
        <v>56008.133</v>
      </c>
      <c r="B21" t="n">
        <v>19.6287</v>
      </c>
      <c r="C21" t="n">
        <v>0.0616</v>
      </c>
      <c r="D21" t="n">
        <v>56215.4486</v>
      </c>
      <c r="E21" t="n">
        <v>19.0781</v>
      </c>
      <c r="F21" t="n">
        <v>0.0835</v>
      </c>
    </row>
    <row r="22" spans="1:6">
      <c r="A22" t="n">
        <v>56009.12</v>
      </c>
      <c r="B22" t="n">
        <v>19.6322</v>
      </c>
      <c r="C22" t="n">
        <v>0.0616</v>
      </c>
      <c r="D22" t="n">
        <v>56217.4462</v>
      </c>
      <c r="E22" t="n">
        <v>19.0999</v>
      </c>
      <c r="F22" t="n">
        <v>0.0835</v>
      </c>
    </row>
    <row r="23" spans="1:6">
      <c r="A23" t="n">
        <v>56045.147</v>
      </c>
      <c r="B23" t="n">
        <v>19.6401</v>
      </c>
      <c r="C23" t="n">
        <v>0.0616</v>
      </c>
      <c r="D23" t="n">
        <v>56254.4202</v>
      </c>
      <c r="E23" t="n">
        <v>19.0756</v>
      </c>
      <c r="F23" t="n">
        <v>0.0835</v>
      </c>
    </row>
    <row r="24" spans="1:6">
      <c r="A24" t="n">
        <v>56215.4467</v>
      </c>
      <c r="B24" t="n">
        <v>19.6211</v>
      </c>
      <c r="C24" t="n">
        <v>0.0616</v>
      </c>
      <c r="D24" t="n">
        <v>56301.2209</v>
      </c>
      <c r="E24" t="n">
        <v>19.0609</v>
      </c>
      <c r="F24" t="n">
        <v>0.0835</v>
      </c>
    </row>
    <row r="25" spans="1:6">
      <c r="A25" t="n">
        <v>56217.4443</v>
      </c>
      <c r="B25" t="n">
        <v>19.6366</v>
      </c>
      <c r="C25" t="n">
        <v>0.0616</v>
      </c>
      <c r="D25" t="n">
        <v>56302.3011</v>
      </c>
      <c r="E25" t="n">
        <v>19.0704</v>
      </c>
      <c r="F25" t="n">
        <v>0.0834</v>
      </c>
    </row>
    <row r="26" spans="1:6">
      <c r="A26" t="n">
        <v>56254.4183</v>
      </c>
      <c r="B26" t="n">
        <v>19.6216</v>
      </c>
      <c r="C26" t="n">
        <v>0.0616</v>
      </c>
      <c r="D26" t="n">
        <v>56337.3701</v>
      </c>
      <c r="E26" t="n">
        <v>19.0398</v>
      </c>
      <c r="F26" t="n">
        <v>0.0835</v>
      </c>
    </row>
    <row r="27" spans="1:6">
      <c r="A27" t="n">
        <v>56301.2189</v>
      </c>
      <c r="B27" t="n">
        <v>19.6079</v>
      </c>
      <c r="C27" t="n">
        <v>0.0616</v>
      </c>
      <c r="D27" t="n">
        <v>56417.1459</v>
      </c>
      <c r="E27" t="n">
        <v>19.0572</v>
      </c>
      <c r="F27" t="n">
        <v>0.0835</v>
      </c>
    </row>
    <row r="28" spans="1:6">
      <c r="A28" t="n">
        <v>56302.299</v>
      </c>
      <c r="B28" t="n">
        <v>19.6106</v>
      </c>
      <c r="C28" t="n">
        <v>0.0616</v>
      </c>
      <c r="D28" t="s"/>
      <c r="E28" t="s"/>
      <c r="F28" t="s"/>
    </row>
    <row r="29" spans="1:6">
      <c r="A29" t="n">
        <v>56337.3681</v>
      </c>
      <c r="B29" t="n">
        <v>19.5973</v>
      </c>
      <c r="C29" t="n">
        <v>0.0616</v>
      </c>
      <c r="D29" t="s"/>
      <c r="E29" t="s"/>
      <c r="F29" t="s"/>
    </row>
    <row r="30" spans="1:6">
      <c r="A30" t="n">
        <v>56417.1438</v>
      </c>
      <c r="B30" t="n">
        <v>19.6208</v>
      </c>
      <c r="C30" t="n">
        <v>0.0616</v>
      </c>
      <c r="D30" t="s"/>
      <c r="E30" t="s"/>
      <c r="F3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