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ETODOLOGI PENELITIAN\UAS METODOLOGI SARAH TAMARA SINAGA\"/>
    </mc:Choice>
  </mc:AlternateContent>
  <xr:revisionPtr revIDLastSave="0" documentId="13_ncr:1_{C26FC297-0955-4E90-9971-DFE72E43CE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<sst xmlns="http://schemas.openxmlformats.org/spreadsheetml/2006/main" count="2" uniqueCount="2">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</sst>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11111"/>
      <name val="Times New Roman"/>
      <family val="1"/>
    </font>
    <font>
      <sz val="12"/>
      <color theme="1"/>
      <name val="Times New Roman"/>
      <family val="1"/>
    </font>
    <font>
      <sz val="12"/>
      <color rgb="FF252525"/>
      <name val="Times New Roman"/>
      <family val="1"/>
    </font>
    <font>
      <sz val="12"/>
      <color rgb="FF333333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Pengaruh</a:t>
            </a:r>
            <a:r>
              <a:rPr lang="en-US" baseline="0"/>
              <a:t> Ekspor Impor terhadap Cadangan Devisa Negara Indonesia</a:t>
            </a:r>
            <a:endParaRPr lang="en-US"/>
          </a:p>
        </c:rich>
      </c:tx>
      <c:layout>
        <c:manualLayout>
          <c:xMode val="edge"/>
          <c:yMode val="edge"/>
          <c:x val="0.18732547790016232"/>
          <c:y val="2.7850408947802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49234144531067E-2"/>
                  <c:y val="0.20846031097430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557</c:v>
                </c:pt>
                <c:pt idx="1">
                  <c:v>398.6</c:v>
                </c:pt>
                <c:pt idx="2">
                  <c:v>403.7</c:v>
                </c:pt>
                <c:pt idx="3">
                  <c:v>424.71</c:v>
                </c:pt>
                <c:pt idx="4">
                  <c:v>390.71</c:v>
                </c:pt>
                <c:pt idx="5">
                  <c:v>333.86</c:v>
                </c:pt>
                <c:pt idx="6">
                  <c:v>333.86</c:v>
                </c:pt>
                <c:pt idx="7">
                  <c:v>329.07</c:v>
                </c:pt>
                <c:pt idx="8">
                  <c:v>211.76</c:v>
                </c:pt>
                <c:pt idx="9">
                  <c:v>177.07</c:v>
                </c:pt>
                <c:pt idx="10">
                  <c:v>144.32</c:v>
                </c:pt>
                <c:pt idx="11">
                  <c:v>140.22999999999999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144905.38</c:v>
                </c:pt>
                <c:pt idx="1">
                  <c:v>135897</c:v>
                </c:pt>
                <c:pt idx="2">
                  <c:v>129183.28</c:v>
                </c:pt>
                <c:pt idx="3">
                  <c:v>120654.2</c:v>
                </c:pt>
                <c:pt idx="4">
                  <c:v>130196.38</c:v>
                </c:pt>
                <c:pt idx="5">
                  <c:v>116362</c:v>
                </c:pt>
                <c:pt idx="6">
                  <c:v>105931</c:v>
                </c:pt>
                <c:pt idx="7">
                  <c:v>111862</c:v>
                </c:pt>
                <c:pt idx="8">
                  <c:v>99387</c:v>
                </c:pt>
                <c:pt idx="9">
                  <c:v>112781</c:v>
                </c:pt>
                <c:pt idx="10">
                  <c:v>110123</c:v>
                </c:pt>
                <c:pt idx="11">
                  <c:v>96207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F-4AB4-A525-E1EBF353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85712"/>
        <c:axId val="130580336"/>
      </c:scatterChart>
      <c:valAx>
        <c:axId val="4301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Ekspor &amp; Impor</a:t>
                </a:r>
              </a:p>
            </c:rich>
          </c:tx>
          <c:layout>
            <c:manualLayout>
              <c:xMode val="edge"/>
              <c:yMode val="edge"/>
              <c:x val="0.46712333716142479"/>
              <c:y val="0.9015718302981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336"/>
        <c:crosses val="autoZero"/>
        <c:crossBetween val="midCat"/>
      </c:valAx>
      <c:valAx>
        <c:axId val="130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Cadangan</a:t>
                </a:r>
                <a:r>
                  <a:rPr lang="en-ID" baseline="0"/>
                  <a:t> Devisa 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188103</xdr:colOff>
      <xdr:row>1</xdr:row>
      <xdr:rowOff>194933</xdr:rowOff>
    </xdr:from>
    <xdr:to>
      <xdr:col>12</xdr:col>
      <xdr:colOff>482839</xdr:colOff>
      <xdr:row>16</xdr:row>
      <xdr:rowOff>8746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3F548-1E0B-7F38-0584-360439A8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05" zoomScaleNormal="100" workbookViewId="0">
      <selection activeCell="N9" sqref="N9"/>
    </sheetView>
  </sheetViews>
  <sheetFormatPr defaultRowHeight="14.5" x14ac:dyDescent="0.35"/>
  <cols>
    <col min="1" max="1" width="7.7265625" bestFit="1" customWidth="1"/>
    <col min="2" max="2" width="9.81640625" customWidth="1"/>
  </cols>
  <sheetData>
    <row r="1" spans="1:3" ht="15" x14ac:dyDescent="0.35">
      <c r="A1" s="7" t="s">
        <v>0</v>
      </c>
      <c r="B1" s="7" t="s">
        <v>1</v>
      </c>
      <c r="C1" s="1"/>
    </row>
    <row r="2" spans="1:3" ht="15.5" x14ac:dyDescent="0.35">
      <c r="A2" s="4">
        <v>557</v>
      </c>
      <c r="B2" s="5">
        <v>144905.38</v>
      </c>
    </row>
    <row r="3" spans="1:3" ht="15.5" x14ac:dyDescent="0.35">
      <c r="A3" s="4">
        <v>398.6</v>
      </c>
      <c r="B3" s="3">
        <v>135897</v>
      </c>
    </row>
    <row r="4" spans="1:3" ht="15.5" x14ac:dyDescent="0.35">
      <c r="A4" s="2">
        <v>403.7</v>
      </c>
      <c r="B4" s="5">
        <v>129183.28</v>
      </c>
    </row>
    <row r="5" spans="1:3" ht="15.5" x14ac:dyDescent="0.35">
      <c r="A5" s="3">
        <v>424.71</v>
      </c>
      <c r="B5" s="3">
        <v>120654.2</v>
      </c>
    </row>
    <row r="6" spans="1:3" ht="15.5" x14ac:dyDescent="0.35">
      <c r="A6" s="6">
        <v>390.71</v>
      </c>
      <c r="B6" s="3">
        <v>130196.38</v>
      </c>
    </row>
    <row r="7" spans="1:3" ht="15.5" x14ac:dyDescent="0.35">
      <c r="A7" s="6">
        <v>333.86</v>
      </c>
      <c r="B7" s="3">
        <v>116362</v>
      </c>
    </row>
    <row r="8" spans="1:3" ht="15.5" x14ac:dyDescent="0.35">
      <c r="A8" s="3">
        <v>333.86</v>
      </c>
      <c r="B8" s="3">
        <v>105931</v>
      </c>
    </row>
    <row r="9" spans="1:3" ht="15.5" x14ac:dyDescent="0.35">
      <c r="A9" s="3">
        <v>329.07</v>
      </c>
      <c r="B9" s="3">
        <v>111862</v>
      </c>
    </row>
    <row r="10" spans="1:3" ht="15.5" x14ac:dyDescent="0.35">
      <c r="A10" s="3">
        <v>211.76</v>
      </c>
      <c r="B10" s="3">
        <v>99387</v>
      </c>
    </row>
    <row r="11" spans="1:3" ht="15.5" x14ac:dyDescent="0.35">
      <c r="A11" s="3">
        <v>177.07</v>
      </c>
      <c r="B11" s="3">
        <v>112781</v>
      </c>
    </row>
    <row r="12" spans="1:3" ht="15.5" x14ac:dyDescent="0.35">
      <c r="A12" s="3">
        <v>144.32</v>
      </c>
      <c r="B12" s="3">
        <v>110123</v>
      </c>
    </row>
    <row r="13" spans="1:3" ht="15.5" x14ac:dyDescent="0.35">
      <c r="A13" s="3">
        <v>140.22999999999999</v>
      </c>
      <c r="B13" s="3">
        <v>96207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Krisna Gupta</dc:creator>
  <cp:keywords/>
  <dc:description/>
  <cp:lastModifiedBy>Sarah Sinaga</cp:lastModifiedBy>
  <cp:revision/>
  <dcterms:created xsi:type="dcterms:W3CDTF">2015-06-05T18:17:20Z</dcterms:created>
  <dcterms:modified xsi:type="dcterms:W3CDTF">2023-01-18T08:16:10Z</dcterms:modified>
  <cp:category/>
  <cp:contentStatus/>
</cp:coreProperties>
</file>