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Desktop\Alexa\Data\Classification\V4\"/>
    </mc:Choice>
  </mc:AlternateContent>
  <xr:revisionPtr revIDLastSave="0" documentId="13_ncr:1_{5BF7809A-6681-47E5-BC05-05091E67F7A2}" xr6:coauthVersionLast="47" xr6:coauthVersionMax="47" xr10:uidLastSave="{00000000-0000-0000-0000-000000000000}"/>
  <bookViews>
    <workbookView xWindow="-98" yWindow="-98" windowWidth="21795" windowHeight="12975" xr2:uid="{A5CDA04F-B026-47D0-94EF-5BDA0B635ED8}"/>
  </bookViews>
  <sheets>
    <sheet name="Sheet1" sheetId="1" r:id="rId1"/>
    <sheet name="Sheet2" sheetId="2" r:id="rId2"/>
  </sheets>
  <definedNames>
    <definedName name="_xlnm._FilterDatabase" localSheetId="0" hidden="1">Sheet1!$A$1:$K$1</definedName>
  </definedNames>
  <calcPr calcId="191029"/>
  <pivotCaches>
    <pivotCache cacheId="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<sst xmlns="http://schemas.openxmlformats.org/spreadsheetml/2006/main" count="2012" uniqueCount="1137">
  <si>
    <t>User Name</t>
  </si>
  <si>
    <t>Title</t>
  </si>
  <si>
    <t>Location &amp; Time</t>
  </si>
  <si>
    <t>category</t>
    <phoneticPr fontId="1" type="noConversion"/>
  </si>
  <si>
    <t>keyword</t>
    <phoneticPr fontId="1" type="noConversion"/>
  </si>
  <si>
    <t>Number of People Who Think It Is Useful</t>
  </si>
  <si>
    <t>Page Location</t>
  </si>
  <si>
    <t>Link to Profile</t>
  </si>
  <si>
    <t>49038</t>
  </si>
  <si>
    <t>1.0 out of 5 stars</t>
  </si>
  <si>
    <t>1.html</t>
  </si>
  <si>
    <t>20 people found this helpful</t>
  </si>
  <si>
    <t>5.0 out of 5 stars</t>
  </si>
  <si>
    <t>12 people found this helpful</t>
  </si>
  <si>
    <t>7 people found this helpful</t>
  </si>
  <si>
    <t>4 people found this helpful</t>
  </si>
  <si>
    <t>6 people found this helpful</t>
  </si>
  <si>
    <t>10.html</t>
  </si>
  <si>
    <t>3 people found this helpful</t>
  </si>
  <si>
    <t>One person found this helpful</t>
  </si>
  <si>
    <t>4.0 out of 5 stars</t>
  </si>
  <si>
    <t>11.html</t>
  </si>
  <si>
    <t>Jesus</t>
  </si>
  <si>
    <t>2 people found this helpful</t>
  </si>
  <si>
    <t>Amazon Customer</t>
  </si>
  <si>
    <t>Kindle Customer</t>
  </si>
  <si>
    <t>12.html</t>
  </si>
  <si>
    <t>13.html</t>
  </si>
  <si>
    <t>14.html</t>
  </si>
  <si>
    <t>15.html</t>
  </si>
  <si>
    <t>16.html</t>
  </si>
  <si>
    <t>2.0 out of 5 stars</t>
  </si>
  <si>
    <t>5 people found this helpful</t>
  </si>
  <si>
    <t>2.html</t>
  </si>
  <si>
    <t>3.html</t>
  </si>
  <si>
    <t>4.html</t>
  </si>
  <si>
    <t>5.html</t>
  </si>
  <si>
    <t>6.html</t>
  </si>
  <si>
    <t>7.html</t>
  </si>
  <si>
    <t>8.html</t>
  </si>
  <si>
    <t>9.html</t>
  </si>
  <si>
    <t>48457</t>
  </si>
  <si>
    <t>Chris</t>
  </si>
  <si>
    <t>23.html</t>
  </si>
  <si>
    <t>24.html</t>
  </si>
  <si>
    <t>25.html</t>
  </si>
  <si>
    <t>Reviewed in the United States on November 13, 2018</t>
  </si>
  <si>
    <t>26.html</t>
  </si>
  <si>
    <t>27.html</t>
  </si>
  <si>
    <t>8 people found this helpful</t>
  </si>
  <si>
    <t>32.html</t>
  </si>
  <si>
    <t>33.html</t>
  </si>
  <si>
    <t>28493</t>
  </si>
  <si>
    <t>14 people found this helpful</t>
  </si>
  <si>
    <t>10 people found this helpful</t>
  </si>
  <si>
    <t>Reviewed in the United States on January 11, 2018</t>
  </si>
  <si>
    <t>11 people found this helpful</t>
  </si>
  <si>
    <t>Reviewed in the United States on November 3, 2019</t>
  </si>
  <si>
    <t>13 people found this helpful</t>
  </si>
  <si>
    <t>17.html</t>
  </si>
  <si>
    <t>Rating Star</t>
    <phoneticPr fontId="1" type="noConversion"/>
  </si>
  <si>
    <t>Text</t>
  </si>
  <si>
    <t>3.0 out of 5 stars</t>
  </si>
  <si>
    <t xml:space="preserve">
ok
</t>
  </si>
  <si>
    <t>Reviewed in the United States on June 19, 2019</t>
  </si>
  <si>
    <t xml:space="preserve">
  i think it's ok. i played it for a 2 year old and now she barking ALL THE TIME. but other than that it is fun😐👍
</t>
  </si>
  <si>
    <t>fun</t>
    <phoneticPr fontId="1" type="noConversion"/>
  </si>
  <si>
    <t>/gp/profile/amzn1.account.AH5ZV3R3MNLQQIHMDUX3RAGXHSHQ/ref=cm_cr_arp_d_gw_btm?ie=UTF8</t>
  </si>
  <si>
    <t xml:space="preserve">
Super helpful and funny
</t>
  </si>
  <si>
    <t>Reviewed in the United States on January 24, 2020</t>
  </si>
  <si>
    <t xml:space="preserve">
  It is funny when my dogs hear it and it wakes my kids up in time for school.
</t>
  </si>
  <si>
    <t>funny</t>
    <phoneticPr fontId="1" type="noConversion"/>
  </si>
  <si>
    <t>/gp/profile/amzn1.account.AHQJISJA63COMRHFHYJRNIGKLT2Q/ref=cm_cr_arp_d_gw_btm?ie=UTF8</t>
  </si>
  <si>
    <t>Frank</t>
  </si>
  <si>
    <t xml:space="preserve">
Fun for your pets
</t>
  </si>
  <si>
    <t>Reviewed in the United States on September 19, 2018</t>
  </si>
  <si>
    <t xml:space="preserve">
  Love watching my dogs looking all over the house for a new puppy.
</t>
  </si>
  <si>
    <t>love</t>
    <phoneticPr fontId="1" type="noConversion"/>
  </si>
  <si>
    <t>/gp/profile/amzn1.account.AGYQ46JGCNRJMYKSDQ2ASIOLZCTA/ref=cm_cr_arp_d_gw_btm?ie=UTF8</t>
  </si>
  <si>
    <t>Krysten</t>
  </si>
  <si>
    <t xml:space="preserve">
Lol
</t>
  </si>
  <si>
    <t>Reviewed in the United States on December 16, 2017</t>
  </si>
  <si>
    <t xml:space="preserve">
  My dog is going nuts. Too funny.
</t>
  </si>
  <si>
    <t>9 people found this helpful</t>
  </si>
  <si>
    <t>/gp/profile/amzn1.account.AEM5JFOLF3ZB7Y4YHUUSNFZKI7ZA/ref=cm_cr_arp_d_gw_btm?ie=UTF8</t>
  </si>
  <si>
    <t>Bluefleck</t>
  </si>
  <si>
    <t xml:space="preserve">
Thumbs-up
</t>
  </si>
  <si>
    <t>Reviewed in the United States on September 16, 2020</t>
  </si>
  <si>
    <t xml:space="preserve">
  My dog likes it
</t>
  </si>
  <si>
    <t>like</t>
    <phoneticPr fontId="1" type="noConversion"/>
  </si>
  <si>
    <t>15 people found this helpful</t>
  </si>
  <si>
    <t>/gp/profile/amzn1.account.AESOTRT6MFPKS443FASRPN526ZOQ/ref=cm_cr_arp_d_gw_btm?ie=UTF8</t>
  </si>
  <si>
    <t>Scorpio Moon Shine</t>
  </si>
  <si>
    <t xml:space="preserve">
Very cute!
</t>
  </si>
  <si>
    <t>Reviewed in the United States on July 23, 2018</t>
  </si>
  <si>
    <t xml:space="preserve">
  I thought it was awfully cute, but my cat was not impressed. He walked away. Could you add a few more different barks? Thanks
</t>
  </si>
  <si>
    <t>cute</t>
    <phoneticPr fontId="1" type="noConversion"/>
  </si>
  <si>
    <t>/gp/profile/amzn1.account.AFALY5YFMSUEXIADYK5EQO3MI4MQ/ref=cm_cr_arp_d_gw_btm?ie=UTF8</t>
  </si>
  <si>
    <t>Jessi Tracy</t>
  </si>
  <si>
    <t xml:space="preserve">
omg its a doggo
</t>
  </si>
  <si>
    <t>Reviewed in the United States on July 10, 2019</t>
  </si>
  <si>
    <t xml:space="preserve">
  Nice awsome
</t>
  </si>
  <si>
    <t>nice</t>
    <phoneticPr fontId="1" type="noConversion"/>
  </si>
  <si>
    <t>/gp/profile/amzn1.account.AFVBGWZEOBLEJZ7OIXZNMXNTTXJQ/ref=cm_cr_arp_d_gw_btm?ie=UTF8</t>
  </si>
  <si>
    <t>Cam</t>
  </si>
  <si>
    <t xml:space="preserve">
👍🏼
</t>
  </si>
  <si>
    <t>Reviewed in the United States on December 6, 2019</t>
  </si>
  <si>
    <t xml:space="preserve">
  works good Roof
</t>
  </si>
  <si>
    <t>good</t>
    <phoneticPr fontId="1" type="noConversion"/>
  </si>
  <si>
    <t>/gp/profile/amzn1.account.AEH7GKPOROEQ2EOJCOEJW4V4YA6A/ref=cm_cr_arp_d_gw_btm?ie=UTF8</t>
  </si>
  <si>
    <t>EJ</t>
  </si>
  <si>
    <t xml:space="preserve">
it sucks
</t>
  </si>
  <si>
    <t>Reviewed in the United States on March 21, 2020</t>
  </si>
  <si>
    <t xml:space="preserve">
  The person who developed this should be ashamed
</t>
  </si>
  <si>
    <t>suck</t>
    <phoneticPr fontId="1" type="noConversion"/>
  </si>
  <si>
    <t>/gp/profile/amzn1.account.AENLO33KAC762OBRJP5VLGM734KQ/ref=cm_cr_arp_d_gw_btm?ie=UTF8</t>
  </si>
  <si>
    <t xml:space="preserve">
Great fun
</t>
  </si>
  <si>
    <t>Reviewed in the United States on November 12, 2017</t>
  </si>
  <si>
    <t xml:space="preserve">
  I have 3 dogs, and they run all around the house trying to find the other dog when we ask jurassic bark to bark.
</t>
  </si>
  <si>
    <t>/gp/profile/amzn1.account.AF3CZCEVJDTKUCWHCCKPS6A5YI3A/ref=cm_cr_arp_d_gw_btm?ie=UTF8</t>
  </si>
  <si>
    <t>bear</t>
  </si>
  <si>
    <t xml:space="preserve">
Just too cute
</t>
  </si>
  <si>
    <t>Reviewed in the United States on July 12, 2018</t>
  </si>
  <si>
    <t xml:space="preserve">
  My year old chocolate lsb, Morie, barked back.😃
</t>
  </si>
  <si>
    <t>/gp/profile/amzn1.account.AF7TCTSYQDN3B5C3L7ORVGD36NQA/ref=cm_cr_arp_d_gw_btm?ie=UTF8</t>
  </si>
  <si>
    <t>Daniel M. Jackson</t>
  </si>
  <si>
    <t xml:space="preserve">
Barking good
</t>
  </si>
  <si>
    <t>Reviewed in the United States on November 28, 2017</t>
  </si>
  <si>
    <t xml:space="preserve">
  Barking
</t>
  </si>
  <si>
    <t>/gp/profile/amzn1.account.AERMKJT2XT7K72MWAASSMWKY34GQ/ref=cm_cr_arp_d_gw_btm?ie=UTF8</t>
  </si>
  <si>
    <t>Deana  Siegel</t>
  </si>
  <si>
    <t xml:space="preserve">
Funny
</t>
  </si>
  <si>
    <t>Reviewed in the United States on March 25, 2018</t>
  </si>
  <si>
    <t xml:space="preserve">
  My puggle keeps tilting his head  from side to side. He has this expression that is priceless when the barking starts. LOL. It's distracts him from barking at people walking by my home  so it's helpful also.😊
</t>
  </si>
  <si>
    <t>/gp/profile/amzn1.account.AFUYIRVJMV3LKW4IPKYE2BWRS5CQ/ref=cm_cr_arp_d_gw_btm?ie=UTF8</t>
  </si>
  <si>
    <t>Bonnie K. Nisenbaum</t>
  </si>
  <si>
    <t xml:space="preserve">
Love it
</t>
  </si>
  <si>
    <t>Reviewed in the United States on August 8, 2019</t>
  </si>
  <si>
    <t xml:space="preserve">
  My dog actually barked.
</t>
  </si>
  <si>
    <t>19 people found this helpful</t>
  </si>
  <si>
    <t>/gp/profile/amzn1.account.AEBGTZUSPB2PVDUWTPHOK64Q7PKQ/ref=cm_cr_arp_d_gw_btm?ie=UTF8</t>
  </si>
  <si>
    <t>Rachel B</t>
  </si>
  <si>
    <t xml:space="preserve">
So adorable!
</t>
  </si>
  <si>
    <t>Reviewed in the United States on August 29, 2018</t>
  </si>
  <si>
    <t xml:space="preserve">
  Fun to play with, although Alexa constantly narrarating what I want is a little tiresome, but happens with everything and not just Baby Groot.  Baby Groot is great.
</t>
  </si>
  <si>
    <t>/gp/profile/amzn1.account.AFQCRJJLXUI47REFTKBMXTQV2XNQ/ref=cm_cr_arp_d_gw_btm?ie=UTF8</t>
  </si>
  <si>
    <t>Cari F</t>
  </si>
  <si>
    <t xml:space="preserve">
funny and cute
</t>
  </si>
  <si>
    <t>Reviewed in the United States on April 8, 2021</t>
  </si>
  <si>
    <t xml:space="preserve">
  a nice little fun thing to play with your dog
</t>
  </si>
  <si>
    <t>36 people found this helpful</t>
  </si>
  <si>
    <t>/gp/profile/amzn1.account.AHYA7QZZ27BEU34P3WCHROHOYQGA/ref=cm_cr_arp_d_gw_btm?ie=UTF8</t>
  </si>
  <si>
    <t>Jordan K</t>
  </si>
  <si>
    <t xml:space="preserve">
Not sure why I need this
</t>
  </si>
  <si>
    <t>Reviewed in the United States on December 6, 2020</t>
  </si>
  <si>
    <t xml:space="preserve">
  but i love it.
</t>
  </si>
  <si>
    <t>/gp/profile/amzn1.account.AG64AT7RMYZI6DEOKLZA4D4T3Q7A/ref=cm_cr_arp_d_gw_btm?ie=UTF8</t>
  </si>
  <si>
    <t>Aaron Hruby</t>
  </si>
  <si>
    <t xml:space="preserve">
Omg!!
</t>
  </si>
  <si>
    <t>Reviewed in the United States on December 30, 2017</t>
  </si>
  <si>
    <t xml:space="preserve">
  This is my favorite skill, I'll  call my boss and then tell Alexa to Jurassic bark and my boss thinks I have a dog named Alexa, along with Alexa.  He said why did you name you dog Alexa when you already have Alexa?  I just said I don't know, but the joke is on him!!!!!
</t>
  </si>
  <si>
    <t>favorite</t>
    <phoneticPr fontId="1" type="noConversion"/>
  </si>
  <si>
    <t>/gp/profile/amzn1.account.AFTUGLFQUEOE3ZN34AF3GHBPUG6A/ref=cm_cr_arp_d_gw_btm?ie=UTF8</t>
  </si>
  <si>
    <t>Luke H</t>
  </si>
  <si>
    <t xml:space="preserve">
life changing
</t>
  </si>
  <si>
    <t>Reviewed in the United States on June 20, 2019</t>
  </si>
  <si>
    <t xml:space="preserve">
  I loved it and yes I did use it to scare the crap out of my siblings
</t>
  </si>
  <si>
    <t>/gp/profile/amzn1.account.AHQG4J2Z5GXVAGBFJIX2NX3PL3CA/ref=cm_cr_arp_d_gw_btm?ie=UTF8</t>
  </si>
  <si>
    <t>arleneadams</t>
  </si>
  <si>
    <t xml:space="preserve">
Mumbled Garbled Mmm....
</t>
  </si>
  <si>
    <t>Reviewed in the United States on February 25, 2020</t>
  </si>
  <si>
    <t xml:space="preserve">
  I am so disapointed. It is unuseable because only a quick answer isunderstandable. The rest is garbled. Also it rarely understands me.Mmm,. Is it defective or are others useless as well? It was given to meby my daughter to make my housebound life more pleasant. It is stressful. Has anyone any suggestions?
</t>
  </si>
  <si>
    <t>disappointed</t>
    <phoneticPr fontId="1" type="noConversion"/>
  </si>
  <si>
    <t>/gp/profile/amzn1.account.AGOZIRKFNUN3E4C2OTLBIEUHY7XA/ref=cm_cr_arp_d_gw_btm?ie=UTF8</t>
  </si>
  <si>
    <t>Maureen Corey</t>
  </si>
  <si>
    <t xml:space="preserve">
AMAZING FOR MY DOG
</t>
  </si>
  <si>
    <t>Reviewed in the United States on November 9, 2019</t>
  </si>
  <si>
    <t xml:space="preserve">
  My dog is a so like i want to attack that enemie it was great my cat was like WHY the heck is my sis barking at moms desk overall SO fun recomended to anyone with a good heart (and a dog or any pet,of course!)
</t>
  </si>
  <si>
    <t>amazing</t>
    <phoneticPr fontId="1" type="noConversion"/>
  </si>
  <si>
    <t>/gp/profile/amzn1.account.AFSOXNWEDNQFT2QEXJBUDJY5I2SA/ref=cm_cr_arp_d_gw_btm?ie=UTF8</t>
  </si>
  <si>
    <t>Jeffrey Pugmire</t>
  </si>
  <si>
    <t xml:space="preserve">
Short and not what I wanted
</t>
  </si>
  <si>
    <t>Reviewed in the United States on December 25, 2017</t>
  </si>
  <si>
    <t xml:space="preserve">
  It was 2 seconds and I thought it would be like something else.  STUPID
</t>
  </si>
  <si>
    <t>stupid</t>
    <phoneticPr fontId="1" type="noConversion"/>
  </si>
  <si>
    <t>/gp/profile/amzn1.account.AFAERTZ6X7Z5XGOYYGHCDFQSQBLQ/ref=cm_cr_arp_d_gw_btm?ie=UTF8</t>
  </si>
  <si>
    <t xml:space="preserve">
sobeauticul
</t>
  </si>
  <si>
    <t>Reviewed in the United States on April 5, 2019</t>
  </si>
  <si>
    <t xml:space="preserve">
  I lkve everything
</t>
  </si>
  <si>
    <t>/gp/profile/amzn1.account.AHV37WCR6VMBGE4H4MALGKAK7IDQ/ref=cm_cr_arp_d_gw_btm?ie=UTF8</t>
  </si>
  <si>
    <t>Anita L Michaels</t>
  </si>
  <si>
    <t xml:space="preserve">
Really Works
</t>
  </si>
  <si>
    <t>Reviewed in the United States on August 19, 2019</t>
  </si>
  <si>
    <t xml:space="preserve">
  Omgoodness, I love this app. Keeps my real dog in check too! 😂💖💖💖💖💖
</t>
  </si>
  <si>
    <t>24 people found this helpful</t>
  </si>
  <si>
    <t>/gp/profile/amzn1.account.AE6HVRQWDPNQRSS7JIZCYNBR5YXQ/ref=cm_cr_arp_d_gw_btm?ie=UTF8</t>
  </si>
  <si>
    <t>Ted R.</t>
  </si>
  <si>
    <t xml:space="preserve">
C'mon...Jurassic Bark=rat-dog bark?
</t>
  </si>
  <si>
    <t>Reviewed in the United States on January 10, 2019</t>
  </si>
  <si>
    <t xml:space="preserve">
  C'mon...Jurassic Bark=rat-dog bark?  Useless skill.
</t>
  </si>
  <si>
    <t>useless</t>
    <phoneticPr fontId="1" type="noConversion"/>
  </si>
  <si>
    <t>/gp/profile/amzn1.account.AG27COMMHQD6QOFPF2ZURNUFRO7Q/ref=cm_cr_arp_d_gw_btm?ie=UTF8</t>
  </si>
  <si>
    <t>Chris Butler</t>
  </si>
  <si>
    <t xml:space="preserve">
LOVE IT MAH FAV SONGS ARE ON HERE
</t>
  </si>
  <si>
    <t>Reviewed in the United States on April 22, 2019</t>
  </si>
  <si>
    <t xml:space="preserve">
  i really do love it tho i have no dog
</t>
  </si>
  <si>
    <t>/gp/profile/amzn1.account.AF7KGT3NTLNHAODRL2RCZS2PP3AQ/ref=cm_cr_arp_d_gw_btm?ie=UTF8</t>
  </si>
  <si>
    <t>Mandie</t>
  </si>
  <si>
    <t xml:space="preserve">
👍
</t>
  </si>
  <si>
    <t>Reviewed in the United States on November 5, 2019</t>
  </si>
  <si>
    <t xml:space="preserve">
  works great
</t>
  </si>
  <si>
    <t>great</t>
    <phoneticPr fontId="1" type="noConversion"/>
  </si>
  <si>
    <t>/gp/profile/amzn1.account.AHSQKOI4QYWJ36T3KDULD532ZY3Q/ref=cm_cr_arp_d_gw_btm?ie=UTF8</t>
  </si>
  <si>
    <t>Jason Hase</t>
  </si>
  <si>
    <t xml:space="preserve">
???
</t>
  </si>
  <si>
    <t>Reviewed in the United States on January 21, 2018</t>
  </si>
  <si>
    <t xml:space="preserve">
  I did not like this skill because it does not sound like a dog. woof woof
</t>
  </si>
  <si>
    <t>/gp/profile/amzn1.account.AFGSNAEIIZ4BZ3AS5YORVM74MMZA/ref=cm_cr_arp_d_gw_btm?ie=UTF8</t>
  </si>
  <si>
    <t>Judith</t>
  </si>
  <si>
    <t xml:space="preserve">
not great
</t>
  </si>
  <si>
    <t>Reviewed in the United States on July 31, 2019</t>
  </si>
  <si>
    <t xml:space="preserve">
  I was hoping my dog would bark at it but it was boring
</t>
  </si>
  <si>
    <t>/gp/profile/amzn1.account.AGXGP54JS4OEQ6C546RILBEFJWUQ/ref=cm_cr_arp_d_gw_btm?ie=UTF8</t>
  </si>
  <si>
    <t xml:space="preserve">
👍👍👍👍👍👍👍👍👍👍
</t>
  </si>
  <si>
    <t>Reviewed in the United States on December 5, 2019</t>
  </si>
  <si>
    <t xml:space="preserve">
  👍👍👍👍👍👍👍👍👍👍👍👍👍👍👍👍👍👍👍👍👍👍👍👍👍👍👍👍👍👍👍👍👍👍👍👍👍👍👍👍👍👍👍👍👍👍👍👍👍👍👍👍👍👍👍👍👍👍👍👍👍👍👍👍👍👍👍👎👍👍👍👍👍👍👍👍👍👍👍👍👍👍👍👍👍👍👍👍👍👍👍👍👍👍👍👍👍👍👍👍👍👍👍👍👍👍👍👍👍👍👍👍
</t>
  </si>
  <si>
    <t>/gp/profile/amzn1.account.AEA4UN5LHNEC3NLVWDK23JZ5AUZQ/ref=cm_cr_arp_d_gw_btm?ie=UTF8</t>
  </si>
  <si>
    <t>okrollie</t>
  </si>
  <si>
    <t xml:space="preserve">
Ridi
</t>
  </si>
  <si>
    <t>Reviewed in the United States on February 25, 2018</t>
  </si>
  <si>
    <t xml:space="preserve">
  Skills like this keep me from looking for more. I come across one so completely stupid and useless, get irritated and quit looking for ones that could actually be helpful.
</t>
  </si>
  <si>
    <t>18.html</t>
  </si>
  <si>
    <t>/gp/profile/amzn1.account.AHOLIKO5WU6IWESA7FMQUVGOIK5Q/ref=cm_cr_arp_d_gw_btm?ie=UTF8</t>
  </si>
  <si>
    <t>Brooke Claveloux</t>
  </si>
  <si>
    <t xml:space="preserve">
👍👍👍👍👍👍👍 👍👍👍👍👍👍👍👍👍👍👍👍👍👍👍👍👍👍👍👍👍👍
</t>
  </si>
  <si>
    <t>Reviewed in the United States on December 7, 2019</t>
  </si>
  <si>
    <t xml:space="preserve">
  👍👍👍👍👍👍👍👍👍👍👍👍👍👍👍👍👍👍👍👍👍👍👍👍
</t>
  </si>
  <si>
    <t>/gp/profile/amzn1.account.AESGR77YMRKRRRIPBXCUKC7ZV3SA/ref=cm_cr_arp_d_gw_btm?ie=UTF8</t>
  </si>
  <si>
    <t>Wayne DE</t>
  </si>
  <si>
    <t xml:space="preserve">
RE: Pit bulls
</t>
  </si>
  <si>
    <t>Reviewed in the United States on July 8, 2019</t>
  </si>
  <si>
    <t xml:space="preserve">
  "Not famous enough", they are fantastic dogs, NOT as the common reputation, gteat with kids. I have two and they are very devoted like any other dog... my best friends !!!!!
</t>
  </si>
  <si>
    <t>/gp/profile/amzn1.account.AFGE6E44OBP52N3UXT2RT3JOKW6Q/ref=cm_cr_arp_d_gw_btm?ie=UTF8</t>
  </si>
  <si>
    <t>Kim</t>
  </si>
  <si>
    <t xml:space="preserve">
What a pos
</t>
  </si>
  <si>
    <t>Reviewed in the United States on November 4, 2018</t>
  </si>
  <si>
    <t xml:space="preserve">
  AsMuch as a wasteOf timeAs writing a reviewFor it.This “skill” is just as lame as Alexa
</t>
  </si>
  <si>
    <t>/gp/profile/amzn1.account.AFEA4XII6EQ6OZIBALWV3MLAN5HA/ref=cm_cr_arp_d_gw_btm?ie=UTF8</t>
  </si>
  <si>
    <t>Nick Salisbury</t>
  </si>
  <si>
    <t xml:space="preserve">
messed with my dogs
</t>
  </si>
  <si>
    <t>Reviewed in the United States on June 25, 2019</t>
  </si>
  <si>
    <t xml:space="preserve">
  funny to see their reactions
</t>
  </si>
  <si>
    <t>/gp/profile/amzn1.account.AGAHHUX5KXE7D63QVQPFOOCMQZLQ/ref=cm_cr_arp_d_gw_btm?ie=UTF8</t>
  </si>
  <si>
    <t>BirdMan</t>
  </si>
  <si>
    <t xml:space="preserve">
Cute Skill, Little functionality
</t>
  </si>
  <si>
    <t>Reviewed in the United States on January 18, 2018</t>
  </si>
  <si>
    <t xml:space="preserve">
  Cute and fun little skill, it got my dog up and off the bed but he wasn't very interested. I gave it a 3 out of 5 because I can see it's fun and usefulness but overall really just a twenty to Thirty second time killer to see if your animal will react LOL.
</t>
  </si>
  <si>
    <t>interesting</t>
    <phoneticPr fontId="1" type="noConversion"/>
  </si>
  <si>
    <t>/gp/profile/amzn1.account.AES5O2DICAZ5PRWNSMNZFZPWLTCQ/ref=cm_cr_arp_d_gw_btm?ie=UTF8</t>
  </si>
  <si>
    <t>Judith A Knight</t>
  </si>
  <si>
    <t xml:space="preserve">
Good fu
</t>
  </si>
  <si>
    <t>Reviewed in the United States on March 5, 2018</t>
  </si>
  <si>
    <t xml:space="preserve">
  Can’t stand people who have nothing better to do than complain. Good app.
</t>
  </si>
  <si>
    <t>/gp/profile/amzn1.account.AHGZXZTVNBKZ6CAPNXUHW7TZCKMA/ref=cm_cr_arp_d_gw_btm?ie=UTF8</t>
  </si>
  <si>
    <t>Heather</t>
  </si>
  <si>
    <t xml:space="preserve">
Bark Bark!
</t>
  </si>
  <si>
    <t xml:space="preserve">
  My cat loves atacking dogs when he heard it he was like where is that dog let me fight him.
</t>
  </si>
  <si>
    <t>/gp/profile/amzn1.account.AF44ZIJGLUDREXO2ABGSHZHJY5LQ/ref=cm_cr_arp_d_gw_btm?ie=UTF8</t>
  </si>
  <si>
    <t>Daniel J. Buckley</t>
  </si>
  <si>
    <t xml:space="preserve">
Cute but....
</t>
  </si>
  <si>
    <t>Reviewed in the United States on January 1, 2018</t>
  </si>
  <si>
    <t xml:space="preserve">
  Cute but...was expecting something bigger or more primitive. Got my dogs attention but no movement.m
</t>
  </si>
  <si>
    <t>/gp/profile/amzn1.account.AEMC5O4OE4J7NPOY7MNEDZVLQ3IA/ref=cm_cr_arp_d_gw_btm?ie=UTF8</t>
  </si>
  <si>
    <t>Chase</t>
  </si>
  <si>
    <t>Reviewed in the United States on October 31, 2018</t>
  </si>
  <si>
    <t xml:space="preserve">
  My pup thinks he has a friend in the house.
</t>
  </si>
  <si>
    <t>/gp/profile/amzn1.account.AHEQ6KQARGKZBSDW2FUYCZH7QX7Q/ref=cm_cr_arp_d_gw_btm?ie=UTF8</t>
  </si>
  <si>
    <t>Ajayi ooreoluwa</t>
  </si>
  <si>
    <t xml:space="preserve">
Call me please
</t>
  </si>
  <si>
    <t>Reviewed in the United States on February 15, 2018</t>
  </si>
  <si>
    <t xml:space="preserve">
  I love it
</t>
  </si>
  <si>
    <t>/gp/profile/amzn1.account.AH2UC7XV4GF46HZO6Q63XZROA7TQ/ref=cm_cr_arp_d_gw_btm?ie=UTF8</t>
  </si>
  <si>
    <t>wayne allen</t>
  </si>
  <si>
    <t xml:space="preserve">
fun fun fun
</t>
  </si>
  <si>
    <t>Reviewed in the United States on October 24, 2019</t>
  </si>
  <si>
    <t xml:space="preserve">
  well my dogs watch tv, especially dog shows. But then i played Jurassic Bark, and it was hilarious. both my dogs were trying to figure out where the other dog was and then one stood for quite a while staring at The echo Dot trying to figure out how the dog got in there it was funny.
</t>
  </si>
  <si>
    <t>27 people found this helpful</t>
  </si>
  <si>
    <t>/gp/profile/amzn1.account.AHAEDYK7R4UFT7HZ7CGAKXBA35FA/ref=cm_cr_arp_d_gw_btm?ie=UTF8</t>
  </si>
  <si>
    <t>C. York</t>
  </si>
  <si>
    <t xml:space="preserve">
Jurassic Bark
</t>
  </si>
  <si>
    <t>Reviewed in the United States on December 16, 2019</t>
  </si>
  <si>
    <t xml:space="preserve">
  Love it? ❤️
</t>
  </si>
  <si>
    <t>/gp/profile/amzn1.account.AEHNDFL7VUBHUCH6UAKEJZ5XQZ7Q/ref=cm_cr_arp_d_gw_btm?ie=UTF8</t>
  </si>
  <si>
    <t>John d L</t>
  </si>
  <si>
    <t xml:space="preserve">
Bark bark
</t>
  </si>
  <si>
    <t>Reviewed in the United States on December 23, 2017</t>
  </si>
  <si>
    <t xml:space="preserve">
  My dog loves it
</t>
  </si>
  <si>
    <t>/gp/profile/amzn1.account.AHCSBJME35UKTEKGITQOTYKOO4GQ/ref=cm_cr_arp_d_gw_btm?ie=UTF8</t>
  </si>
  <si>
    <t>Chuck M</t>
  </si>
  <si>
    <t xml:space="preserve">
My dog loves this skill
</t>
  </si>
  <si>
    <t xml:space="preserve">
  I use the skill to watch my dog react by barking back at it she loves it
</t>
  </si>
  <si>
    <t>/gp/profile/amzn1.account.AHDP3KSZK6VPI5FCRF5EOS53XUMA/ref=cm_cr_arp_d_gw_btm?ie=UTF8</t>
  </si>
  <si>
    <t>Running Mom of 4</t>
  </si>
  <si>
    <t xml:space="preserve">
5-stars
</t>
  </si>
  <si>
    <t>Reviewed in the United States on July 1, 2019</t>
  </si>
  <si>
    <t xml:space="preserve">
  My dog loved it.
</t>
  </si>
  <si>
    <t>/gp/profile/amzn1.account.AE3YQG75FGPSVQGP3L4J6Q34LHCA/ref=cm_cr_arp_d_gw_btm?ie=UTF8</t>
  </si>
  <si>
    <t>Marykay</t>
  </si>
  <si>
    <t xml:space="preserve">
Alexa bark
</t>
  </si>
  <si>
    <t>Reviewed in the United States on March 24, 2019</t>
  </si>
  <si>
    <t xml:space="preserve">
  Love using this. I'm currently trying to train my 3 month old miniature schnauzer "Tyrion" to stop biting me! 😋😂🤣 this got his attention!  thanks 🐶🐺🐕🐩🐾🐾 Looking forward to more BARKS
</t>
  </si>
  <si>
    <t>/gp/profile/amzn1.account.AFDO6AAGTLZWEMLNJ7U6OZZIKZWA/ref=cm_cr_arp_d_gw_btm?ie=UTF8</t>
  </si>
  <si>
    <t xml:space="preserve">Dorothy J Schexnayder </t>
  </si>
  <si>
    <t xml:space="preserve">
Fantastic!
</t>
  </si>
  <si>
    <t>Reviewed in the United States on July 29, 2018</t>
  </si>
  <si>
    <t xml:space="preserve">
  My two Miniature Dachshunds just love to bark back.  I opened the front door and in about two minutes we had the entire neighbourhood barking.
</t>
  </si>
  <si>
    <t>/gp/profile/amzn1.account.AF5OXQEQ4TNOZWFTXLIZPVGFFMUQ/ref=cm_cr_arp_d_gw_btm?ie=UTF8</t>
  </si>
  <si>
    <t>Jessica shen</t>
  </si>
  <si>
    <t xml:space="preserve">
Five Stars
</t>
  </si>
  <si>
    <t>Reviewed in the United States on August 17, 2017</t>
  </si>
  <si>
    <t xml:space="preserve">
  Our dog loves barking along every time this skill is launched!
</t>
  </si>
  <si>
    <t>/gp/profile/amzn1.account.AED3WS2XYGOBKPSZJNCZ2YOEMG4Q/ref=cm_cr_arp_d_gw_btm?ie=UTF8</t>
  </si>
  <si>
    <t>Jessica Clapp</t>
  </si>
  <si>
    <t xml:space="preserve">
boring needs more
</t>
  </si>
  <si>
    <t>Reviewed in the United States on January 16, 2019</t>
  </si>
  <si>
    <t xml:space="preserve">
  all this skill does is bark, nothing too fun.but my dog loves it and thinks it’s real😂😂
</t>
  </si>
  <si>
    <t>/gp/profile/amzn1.account.AGZ2PVIRZ6HNITE7QMQO3WYHZUCA/ref=cm_cr_arp_d_gw_btm?ie=UTF8</t>
  </si>
  <si>
    <t>FJ</t>
  </si>
  <si>
    <t xml:space="preserve">
Didn’t know I needed or wanted it til I had it
</t>
  </si>
  <si>
    <t>Reviewed in the United States on March 21, 2018</t>
  </si>
  <si>
    <t xml:space="preserve">
  It seems so random, but I love randomly asking Jurassic bark to bark just to see my pup look curiously in the general direction. The app cycles through several different bark recordings
</t>
  </si>
  <si>
    <t>/gp/profile/amzn1.account.AEGISYLDFHDVBO4GAXMJKB3P3U6A/ref=cm_cr_arp_d_gw_btm?ie=UTF8</t>
  </si>
  <si>
    <t>Cosmopup</t>
  </si>
  <si>
    <t xml:space="preserve">
Love it!
</t>
  </si>
  <si>
    <t xml:space="preserve">
  Definitely a good skill. Love it!
</t>
  </si>
  <si>
    <t>/gp/profile/amzn1.account.AFGRZ2I2UBG6GREB5SD4N2JE3ABA/ref=cm_cr_arp_d_gw_btm?ie=UTF8</t>
  </si>
  <si>
    <t>Joey</t>
  </si>
  <si>
    <t xml:space="preserve">
my frenchie LOVES it
</t>
  </si>
  <si>
    <t>Reviewed in the United States on February 28, 2019</t>
  </si>
  <si>
    <t xml:space="preserve">
  My Frenchie LOVES or MAYBE hates Jurassic Bark. it is so funny watching him react to the bark. i laugh every time.
</t>
  </si>
  <si>
    <t>/gp/profile/amzn1.account.AHYMBUOCXJS3O5DA432TYZOJE3PA/ref=cm_cr_arp_d_gw_btm?ie=UTF8</t>
  </si>
  <si>
    <t>Carol</t>
  </si>
  <si>
    <t xml:space="preserve">
Lazy Dog
</t>
  </si>
  <si>
    <t>Reviewed in the United States on August 6, 2019</t>
  </si>
  <si>
    <t xml:space="preserve">
  My dog got up off the sofa. Tried very hard to see where the barking dog was hiding.  I love seeing her reaction to the bark.
</t>
  </si>
  <si>
    <t>22 people found this helpful</t>
  </si>
  <si>
    <t>/gp/profile/amzn1.account.AF3TLU5TPOCC2VOPMLAHIFWRHY4Q/ref=cm_cr_arp_d_gw_btm?ie=UTF8</t>
  </si>
  <si>
    <t xml:space="preserve">
Daughter and dog love it
</t>
  </si>
  <si>
    <t>Reviewed in the United States on December 27, 2017</t>
  </si>
  <si>
    <t xml:space="preserve">
  It’s a cute little feature to have if you have a kid because it’s something funny and simplethey can ask Alexa. my dog barked the first two times and then when she saw me ask Alex to bark she just tilted her head, stared at it and wagged her tail!
</t>
  </si>
  <si>
    <t>/gp/profile/amzn1.account.AHKGDIVXO7OI7HTJMYFPJ6IZUL6A/ref=cm_cr_arp_d_gw_btm?ie=UTF8</t>
  </si>
  <si>
    <t>Sarah Ainsworth</t>
  </si>
  <si>
    <t xml:space="preserve">
BARK!
</t>
  </si>
  <si>
    <t>Reviewed in the United States on April 29, 2018</t>
  </si>
  <si>
    <t xml:space="preserve">
  WOOF GROWL BARK BARK BARK TOP WHINE BARK WOOF WOOF. (amazing, I loved it)
</t>
  </si>
  <si>
    <t>/gp/profile/amzn1.account.AFSVNPTUOXK7BXKF65EXY6OTKMUQ/ref=cm_cr_arp_d_gw_btm?ie=UTF8</t>
  </si>
  <si>
    <t>Aaron</t>
  </si>
  <si>
    <t xml:space="preserve">
Angry Dogs
</t>
  </si>
  <si>
    <t>Reviewed in the United States on April 25, 2019</t>
  </si>
  <si>
    <t xml:space="preserve">
  I love this app! after leaving my dog alone with it for hours he became much more aggressive and violent toward all living things! Thank you for the app! right now my dog ripping apart my wife leg.
</t>
  </si>
  <si>
    <t>/gp/profile/amzn1.account.AFZK2BYPRRSHSOPKECAKOYXSSYQA/ref=cm_cr_arp_d_gw_btm?ie=UTF8</t>
  </si>
  <si>
    <t>Ob</t>
  </si>
  <si>
    <t xml:space="preserve">
Echo danger bark
</t>
  </si>
  <si>
    <t>Reviewed in the United States on October 23, 2019</t>
  </si>
  <si>
    <t xml:space="preserve">
  I love the idea from Dave Smith our families need all the  safety we can get now days. I just love Alexa me and my grandbaby
</t>
  </si>
  <si>
    <t>17 people found this helpful</t>
  </si>
  <si>
    <t>/gp/profile/amzn1.account.AEXR4MYTIX2DETMW7M3U44FTCA7Q/ref=cm_cr_arp_d_gw_btm?ie=UTF8</t>
  </si>
  <si>
    <t>21 people found this helpful</t>
  </si>
  <si>
    <t>Reviewed in the United States on November 23, 2018</t>
  </si>
  <si>
    <t>Reviewed in the United States on September 28, 2019</t>
  </si>
  <si>
    <t>Reviewed in the United States on January 5, 2018</t>
  </si>
  <si>
    <t>Reviewed in the United States on December 26, 2017</t>
  </si>
  <si>
    <t>Reviewed in the United States on January 6, 2018</t>
  </si>
  <si>
    <t xml:space="preserve">
Hilarious
</t>
  </si>
  <si>
    <t xml:space="preserve">
😂😂😂😂
</t>
  </si>
  <si>
    <t>Richard Morris</t>
  </si>
  <si>
    <t xml:space="preserve">
Great app
</t>
  </si>
  <si>
    <t>Reviewed in the United States on January 3, 2016</t>
  </si>
  <si>
    <t xml:space="preserve">
  There are 2 main ways for a person making an app for alexa to have its users interact. The "ask" and " tell" commands. These skills are made by people like you and me. Not amazon programmers sitting in a room programming all day and night. Just regular people who have taken an interest in making something for an amazon echo to do.  The ask for a fart command was one of 2 choices. Ask or tell. So to those of you who are putting down this app or the person who made it or even amazon, remember from now on, don't be so rude.This app is a bit of fun. Thank you for making it
</t>
    <phoneticPr fontId="1" type="noConversion"/>
  </si>
  <si>
    <t>32 people found this helpful</t>
  </si>
  <si>
    <t>/gp/profile/amzn1.account.AFANGJOYD6E5ZQ6FEBE6ST76NARQ/ref=cm_cr_arp_d_gw_btm?ie=UTF8</t>
    <phoneticPr fontId="1" type="noConversion"/>
  </si>
  <si>
    <t>lancaster505</t>
  </si>
  <si>
    <t xml:space="preserve">
Finally, Farts
</t>
  </si>
  <si>
    <t xml:space="preserve">
  We really have peaked as a civilization. What a great time to be alive! The future is NOW!!!
</t>
  </si>
  <si>
    <t>/gp/profile/amzn1.account.AF5FSEFTX6IV7YIOYP2RYTLGBYYQ/ref=cm_cr_arp_d_gw_btm?ie=UTF8</t>
  </si>
  <si>
    <t>Lindsay</t>
  </si>
  <si>
    <t xml:space="preserve">
The best.
</t>
  </si>
  <si>
    <t>Reviewed in the United States on November 6, 2016</t>
  </si>
  <si>
    <t xml:space="preserve">
  This....still the best thing ever. It may just be my inner 10 year old self speaking, all I know is I couldn't stop laughing.
</t>
  </si>
  <si>
    <t>/gp/profile/amzn1.account.AHTQMDUTMD2U25UUDY3JCEOW6NPQ/ref=cm_cr_arp_d_gw_btm?ie=UTF8</t>
  </si>
  <si>
    <t>Brian Gregory López</t>
  </si>
  <si>
    <t xml:space="preserve">
One of the best farts I've heard in ages. LOVE ALEXA for ths skill
</t>
  </si>
  <si>
    <t>Reviewed in the United States on December 17, 2018</t>
  </si>
  <si>
    <t xml:space="preserve">
  I never get tired of this simple, yet very effective talent. Love you, Ms. Alexa
</t>
  </si>
  <si>
    <t>/gp/profile/amzn1.account.AHYMRDTAZIAT5JLWTU4G4XVBH46Q/ref=cm_cr_arp_d_gw_btm?ie=UTF8</t>
  </si>
  <si>
    <t>Keith Emerson Sr</t>
  </si>
  <si>
    <t xml:space="preserve">
Fun
</t>
  </si>
  <si>
    <t>Reviewed in the United States on January 29, 2019</t>
  </si>
  <si>
    <t xml:space="preserve">
  Funny
</t>
  </si>
  <si>
    <t>/gp/profile/amzn1.account.AGTRBFYCRPEA4NBBARHT5LBLCYZQ/ref=cm_cr_arp_d_gw_btm?ie=UTF8</t>
  </si>
  <si>
    <t>Sandy McDoniel</t>
  </si>
  <si>
    <t xml:space="preserve">
  So much fun.
</t>
  </si>
  <si>
    <t>/gp/profile/amzn1.account.AFFUFBSPIG7GSUJU4H4E3KLDE7IA/ref=cm_cr_arp_d_gw_btm?ie=UTF8</t>
  </si>
  <si>
    <t>John M. Stephenson</t>
  </si>
  <si>
    <t xml:space="preserve">
Works great
</t>
  </si>
  <si>
    <t>Reviewed in the United States on June 26, 2016</t>
  </si>
  <si>
    <t xml:space="preserve">
  All of the fun, none of the smell!
</t>
  </si>
  <si>
    <t>/gp/profile/amzn1.account.AEFQPKHVR2PAVCFJ42IAKWXD4KMA/ref=cm_cr_arp_d_gw_btm?ie=UTF8</t>
  </si>
  <si>
    <t>Neo</t>
  </si>
  <si>
    <t xml:space="preserve">
Lightens up the mood :-) Alexa shouldn't be so serious after all...
</t>
  </si>
  <si>
    <t>Reviewed in the United States on January 6, 2016</t>
  </si>
  <si>
    <t xml:space="preserve">
  My 4yr old loves this app! She just observed us doing it once and now she keeps asking Alexa for a fart at the most unexpected of times... She bursts into laughs and lightens up the mood for everyone in the room. Nice execution too, since it provides a variety of sounds on consecutive runs.
</t>
  </si>
  <si>
    <t>/gp/profile/amzn1.account.AFFSZG6TOLD6ABF63DLMIVS3UNKQ/ref=cm_cr_arp_d_gw_btm?ie=UTF8</t>
  </si>
  <si>
    <t>junior</t>
  </si>
  <si>
    <t xml:space="preserve">
Only one thing could be better...
</t>
  </si>
  <si>
    <t>Reviewed in the United States on July 26, 2016</t>
  </si>
  <si>
    <t xml:space="preserve">
  "Alexa, randomly fart for the next hour"  would be AWESOME!!! Hahahahhahahaha hahahaha!
</t>
  </si>
  <si>
    <t>awesome</t>
    <phoneticPr fontId="1" type="noConversion"/>
  </si>
  <si>
    <t>/gp/profile/amzn1.account.AGRJI6SPQLPZSN3DXRPHC6VYXAGQ/ref=cm_cr_arp_d_gw_btm?ie=UTF8</t>
  </si>
  <si>
    <t>Kathleen Gallagher</t>
  </si>
  <si>
    <t xml:space="preserve">
It's a fart
</t>
  </si>
  <si>
    <t>Reviewed in the United States on November 29, 2016</t>
  </si>
  <si>
    <t xml:space="preserve">
  It works just like it says, it is a fart.  My 5 yo grandson just loves it, so does my 45 yo boyfriend...
</t>
  </si>
  <si>
    <t>/gp/profile/amzn1.account.AESHJJ5RPBZ2HIBNM2R5DUODGD3Q/ref=cm_cr_arp_d_gw_btm?ie=UTF8</t>
  </si>
  <si>
    <t>Alicia Meyer</t>
  </si>
  <si>
    <t xml:space="preserve">
Kids love it
</t>
  </si>
  <si>
    <t xml:space="preserve">
  Yep my kids love to make Alexa fart.
</t>
  </si>
  <si>
    <t>/gp/profile/amzn1.account.AFRJE6IODA2ROKAVZKSANNLWHNXA/ref=cm_cr_arp_d_gw_btm?ie=UTF8</t>
  </si>
  <si>
    <t>Keith B.</t>
  </si>
  <si>
    <t xml:space="preserve">
My Echo Has Gas!
</t>
  </si>
  <si>
    <t>Reviewed in the United States on March 4, 2016</t>
  </si>
  <si>
    <t xml:space="preserve">
  Okay, it's silly and childish but it's just too cute and the variety of different emissions are adorable. Besides, what's more fun than having your Echo rip one off in front of friends &amp; company plus there's no stench! A different initialization that hid what was about to happen would make the experience better. "Alexa, would you let one rip?" or 'let one go.' but it's still cute.
</t>
  </si>
  <si>
    <t>20.html</t>
  </si>
  <si>
    <t>/gp/profile/amzn1.account.AFUSWNVA72MMWHGYWJ652SYX2JJQ/ref=cm_cr_arp_d_gw_btm?ie=UTF8</t>
  </si>
  <si>
    <t>Justin S. Siddall</t>
  </si>
  <si>
    <t xml:space="preserve">
A Useful Skill
</t>
  </si>
  <si>
    <t>Reviewed in the United States on August 15, 2016</t>
  </si>
  <si>
    <t xml:space="preserve">
  Was worried I wouldn't get much use out of Alexa. Needless to say, my fears have been allayed.
</t>
  </si>
  <si>
    <t>useful</t>
    <phoneticPr fontId="1" type="noConversion"/>
  </si>
  <si>
    <t>/gp/profile/amzn1.account.AHR3HSWKN4AIUDHKSUFZKZSI7QRQ/ref=cm_cr_arp_d_gw_btm?ie=UTF8</t>
  </si>
  <si>
    <t>Marco-Polo</t>
  </si>
  <si>
    <t xml:space="preserve">
Kids like it
</t>
  </si>
  <si>
    <t>Reviewed in the United States on July 5, 2016</t>
  </si>
  <si>
    <t xml:space="preserve">
  Why not
</t>
  </si>
  <si>
    <t>/gp/profile/amzn1.account.AHGUGO3GNYITGTHGI34JSNWWTWGA/ref=cm_cr_arp_d_gw_btm?ie=UTF8</t>
  </si>
  <si>
    <t>DonnaB</t>
  </si>
  <si>
    <t xml:space="preserve">
Awesome!
</t>
  </si>
  <si>
    <t>Reviewed in the United States on January 27, 2016</t>
  </si>
  <si>
    <t xml:space="preserve">
  Awesome!  We need so much more humor like this in the world.  Too many uptight peeps out there!  Does what it says!  Excellent!
</t>
  </si>
  <si>
    <t>21.html</t>
  </si>
  <si>
    <t>/gp/profile/amzn1.account.AF5LLVZKLC3YKQNGU7GYQCYHRRWA/ref=cm_cr_arp_d_gw_btm?ie=UTF8</t>
  </si>
  <si>
    <t>Betty Bennett</t>
  </si>
  <si>
    <t xml:space="preserve">
Men would love this
</t>
  </si>
  <si>
    <t>Reviewed in the United States on March 13, 2016</t>
  </si>
  <si>
    <t xml:space="preserve">
  Kinda funny but not if you are a prude. Men would love this. I can see someone doing this  at a family get together and no one knows who did it. I gave it 4 stars because of the laughter it would cause during a get together.
</t>
  </si>
  <si>
    <t>/gp/profile/amzn1.account.AEBC6RDCKTXU6TNSSBXOXFFT4MWA/ref=cm_cr_arp_d_gw_btm?ie=UTF8</t>
  </si>
  <si>
    <t>Solh</t>
  </si>
  <si>
    <t xml:space="preserve">
Haha
</t>
  </si>
  <si>
    <t>Reviewed in the United States on August 28, 2016</t>
  </si>
  <si>
    <t xml:space="preserve">
  Fun
</t>
  </si>
  <si>
    <t>/gp/profile/amzn1.account.AEXVSJOURW2KNJDWRERLQTIVXTCQ/ref=cm_cr_arp_d_gw_btm?ie=UTF8</t>
  </si>
  <si>
    <t>Stallion32</t>
  </si>
  <si>
    <t xml:space="preserve">
Awesome Farts
</t>
  </si>
  <si>
    <t>Reviewed in the United States on May 16, 2016</t>
  </si>
  <si>
    <t xml:space="preserve">
  Absolutely freakin' hilarious. As one who appreciates and let's loose on a good fart or 2, these sound pretty darn realistic !!!!
</t>
  </si>
  <si>
    <t>/gp/profile/amzn1.account.AFTNYFUTQTUFPIUX2TLA5X7FUKXQ/ref=cm_cr_arp_d_gw_btm?ie=UTF8</t>
  </si>
  <si>
    <t>Dave</t>
  </si>
  <si>
    <t xml:space="preserve">
Lame
</t>
  </si>
  <si>
    <t>Reviewed in the United States on December 29, 2016</t>
  </si>
  <si>
    <t xml:space="preserve">
  Asking for a fart is stupid.  Should just be able to say Alexa, fart.
</t>
  </si>
  <si>
    <t>/gp/profile/amzn1.account.AFN4ZORGDODDGK4QN7QYO6XURDUA/ref=cm_cr_arp_d_gw_btm?ie=UTF8</t>
  </si>
  <si>
    <t>R. Porco</t>
  </si>
  <si>
    <t xml:space="preserve">
Classic
</t>
  </si>
  <si>
    <t>Reviewed in the United States on February 4, 2018</t>
  </si>
  <si>
    <t xml:space="preserve">
  Farts are always funny
</t>
  </si>
  <si>
    <t>/gp/profile/amzn1.account.AFWUHS7QANC53EARSO7H5VANMNHQ/ref=cm_cr_arp_d_gw_btm?ie=UTF8</t>
  </si>
  <si>
    <t>David Isbitski</t>
  </si>
  <si>
    <t xml:space="preserve">
Brilliant!
</t>
  </si>
  <si>
    <t>Reviewed in the United States on December 28, 2015</t>
  </si>
  <si>
    <t xml:space="preserve">
  Love teasing my kids with this while they're playing music.
</t>
  </si>
  <si>
    <t>/gp/profile/amzn1.account.AFBTKLMTVTQE32MUC4JI3YXUWASQ/ref=cm_cr_arp_d_gw_btm?ie=UTF8</t>
  </si>
  <si>
    <t>LA Sumner</t>
  </si>
  <si>
    <t>Reviewed in the United States on March 7, 2018</t>
  </si>
  <si>
    <t xml:space="preserve">
  LOL
</t>
  </si>
  <si>
    <t>laughing</t>
    <phoneticPr fontId="1" type="noConversion"/>
  </si>
  <si>
    <t>/gp/profile/amzn1.account.AFGNQT3EUFNRDBJ7BG7RGCCFESDQ/ref=cm_cr_arp_d_gw_btm?ie=UTF8</t>
  </si>
  <si>
    <t>april cruz</t>
  </si>
  <si>
    <t xml:space="preserve">
🤗
</t>
  </si>
  <si>
    <t>Reviewed in the United States on August 18, 2016</t>
  </si>
  <si>
    <t xml:space="preserve">
  My kids love it
</t>
  </si>
  <si>
    <t>/gp/profile/amzn1.account.AFZLE3UG2RXASPFY5DWNMTAACQDA/ref=cm_cr_arp_d_gw_btm?ie=UTF8</t>
  </si>
  <si>
    <t>rmertins</t>
  </si>
  <si>
    <t xml:space="preserve">
Yessss!!
</t>
  </si>
  <si>
    <t>Reviewed in the United States on April 26, 2016</t>
  </si>
  <si>
    <t xml:space="preserve">
  This is my only reason for owning an Amazon Echo!
</t>
  </si>
  <si>
    <t>/gp/profile/amzn1.account.AEP3CR3VKUZ4OSTKYNQWMUKWAX6Q/ref=cm_cr_arp_d_gw_btm?ie=UTF8</t>
  </si>
  <si>
    <t>Lance</t>
  </si>
  <si>
    <t xml:space="preserve">
Imo
</t>
  </si>
  <si>
    <t>Reviewed in the United States on June 16, 2016</t>
  </si>
  <si>
    <t xml:space="preserve">
  It's ok
</t>
  </si>
  <si>
    <t>ok</t>
    <phoneticPr fontId="1" type="noConversion"/>
  </si>
  <si>
    <t>/gp/profile/amzn1.account.AHXCAN24DPHAFVKO3PHC4OGHV3MA/ref=cm_cr_arp_d_gw_btm?ie=UTF8</t>
  </si>
  <si>
    <t>Chairman</t>
  </si>
  <si>
    <t xml:space="preserve">
Ask for a fart skill
</t>
  </si>
  <si>
    <t>Reviewed in the United States on July 29, 2016</t>
  </si>
  <si>
    <t xml:space="preserve">
  Super funny
</t>
  </si>
  <si>
    <t>/gp/profile/amzn1.account.AEVFK2MNCRDLN6O5ULT52JH55PTQ/ref=cm_cr_arp_d_gw_btm?ie=UTF8</t>
  </si>
  <si>
    <t>Angela Moseley</t>
  </si>
  <si>
    <t xml:space="preserve">
BEST FARTS
</t>
  </si>
  <si>
    <t>Reviewed in the United States on July 18, 2016</t>
  </si>
  <si>
    <t xml:space="preserve">
  I &lt;3 farts
</t>
  </si>
  <si>
    <t>best</t>
    <phoneticPr fontId="1" type="noConversion"/>
  </si>
  <si>
    <t>28.html</t>
  </si>
  <si>
    <t>/gp/profile/amzn1.account.AFVVWJVA3UTMRBWYM7B4EQJ3DJIA/ref=cm_cr_arp_d_gw_btm?ie=UTF8</t>
  </si>
  <si>
    <t>Ian</t>
  </si>
  <si>
    <t>Reviewed in the United States on February 22, 2018</t>
  </si>
  <si>
    <t xml:space="preserve">
  Funny.
</t>
  </si>
  <si>
    <t>/gp/profile/amzn1.account.AFCOKWTST5CWPGWDFJMIQQAHM23A/ref=cm_cr_arp_d_gw_btm?ie=UTF8</t>
  </si>
  <si>
    <t xml:space="preserve">
Awesome!!!
</t>
  </si>
  <si>
    <t>Reviewed in the United States on November 12, 2016</t>
  </si>
  <si>
    <t xml:space="preserve">
  The cool thing here besides the obvious entertainment...you can whisper to Alexa and she will play you a fart in the middle of the night!  You don't have to awake anyone!  I think this is a testament to how well this Amazon device is made with its 7 microphones to hear you flawlessly every time...even a whisper in the night.
</t>
  </si>
  <si>
    <t>/gp/profile/amzn1.account.AH5BD736DE44IUXSROVB25445UIQ/ref=cm_cr_arp_d_gw_btm?ie=UTF8</t>
  </si>
  <si>
    <t>RPM</t>
  </si>
  <si>
    <t xml:space="preserve">
Hilarious!
</t>
  </si>
  <si>
    <t>Reviewed in the United States on December 2, 2018</t>
  </si>
  <si>
    <t xml:space="preserve">
  Plays a wide variety of flatulence noises sure to amuse the inner 8 year old in everyone! 👍👍
</t>
  </si>
  <si>
    <t>hilarious</t>
    <phoneticPr fontId="1" type="noConversion"/>
  </si>
  <si>
    <t>/gp/profile/amzn1.account.AG3672WDDEANW6WX2CM3Y35VDQTA/ref=cm_cr_arp_d_gw_btm?ie=UTF8</t>
  </si>
  <si>
    <t>Kendyl Simmons</t>
  </si>
  <si>
    <t xml:space="preserve">
My Family Thinks This Feature Is Hil
</t>
  </si>
  <si>
    <t xml:space="preserve">
  My children love this feature. It’s both fun and funny to the whole family.
</t>
  </si>
  <si>
    <t>/gp/profile/amzn1.account.AHOYH3HNGCHXEM2XHWQRAGEEXD6A/ref=cm_cr_arp_d_gw_btm?ie=UTF8</t>
  </si>
  <si>
    <t>David Best</t>
  </si>
  <si>
    <t xml:space="preserve">
LOVE IT!!!!
</t>
  </si>
  <si>
    <t xml:space="preserve">
  Brilliantly done .  Did it in line at the grocery line and Alexa took the blame
</t>
  </si>
  <si>
    <t>/gp/profile/amzn1.account.AFFIOX22T56GN27V2DF2V4IX2G5Q/ref=cm_cr_arp_d_gw_btm?ie=UTF8</t>
  </si>
  <si>
    <t>sla</t>
  </si>
  <si>
    <t xml:space="preserve">
Didn't enable
</t>
  </si>
  <si>
    <t>Reviewed in the United States on December 11, 2018</t>
  </si>
  <si>
    <t xml:space="preserve">
  What a stupid skill.  Bathroom humor isn't humorous.  Couldn't get rid of this fast enough.  Zero stars if I could.
</t>
  </si>
  <si>
    <t>/gp/profile/amzn1.account.AH3OMCLXZCJ3ZSDQ6A6BQRCKXB2A/ref=cm_cr_arp_d_gw_btm?ie=UTF8</t>
  </si>
  <si>
    <t xml:space="preserve">
I hate this skill
</t>
  </si>
  <si>
    <t xml:space="preserve">
  Man has developed a technology which will advance civilization, and what do we do?  Develop a program to make our AI speakers fart.  Stay classy.
</t>
  </si>
  <si>
    <t>hate</t>
    <phoneticPr fontId="1" type="noConversion"/>
  </si>
  <si>
    <t>/gp/profile/amzn1.account.AGLKM2GIYBOSNLLD4CPU3CJMJ35Q/ref=cm_cr_arp_d_gw_btm?ie=UTF8</t>
  </si>
  <si>
    <t>Moralesfam4</t>
  </si>
  <si>
    <t xml:space="preserve">
LOL
</t>
  </si>
  <si>
    <t>Reviewed in the United States on September 4, 2019</t>
  </si>
  <si>
    <t xml:space="preserve">
  LOL, THIS IS SO FUNNY 🤣😊
</t>
  </si>
  <si>
    <t>/gp/profile/amzn1.account.AHSOAIRPX3AMD4QCHF7XXVGVLLOA/ref=cm_cr_arp_d_gw_btm?ie=UTF8</t>
  </si>
  <si>
    <t>HSZUlisse</t>
  </si>
  <si>
    <t xml:space="preserve">
whoopy cushion alexa
</t>
  </si>
  <si>
    <t>Reviewed in the United States on December 9, 2018</t>
  </si>
  <si>
    <t xml:space="preserve">
  we think this is funny but then that is our humor... alexa will mimic different types of farts at your request... its like a whoopy cushion app.
</t>
  </si>
  <si>
    <t>/gp/profile/amzn1.account.AFKKMJKHD2VFZXAHW3BUI4DEGBZA/ref=cm_cr_arp_d_gw_btm?ie=UTF8</t>
  </si>
  <si>
    <t>Glo</t>
  </si>
  <si>
    <t xml:space="preserve">
A Suggestion for improvement.
</t>
  </si>
  <si>
    <t>Reviewed in the United States on April 4, 2016</t>
  </si>
  <si>
    <t xml:space="preserve">
  Funny app!!  Would be nice if once you enabled it Alexa would fart on her own at different times. Like real people. Then she could make funny comments after she farts. NOW THAT WOULD BE FUNNY.
</t>
  </si>
  <si>
    <t>23 people found this helpful</t>
  </si>
  <si>
    <t>/gp/profile/amzn1.account.AFTBXUXHJAGZ4QHSZSI243QGZJ6Q/ref=cm_cr_arp_d_gw_btm?ie=UTF8</t>
  </si>
  <si>
    <t>Tyler</t>
  </si>
  <si>
    <t xml:space="preserve">
Bad activator phrase.
</t>
  </si>
  <si>
    <t>Reviewed in the United States on December 28, 2016</t>
  </si>
  <si>
    <t xml:space="preserve">
  App is great but it sucks you have to say "ask for a fart"  What's wrong with just "fart".
</t>
  </si>
  <si>
    <t>/gp/profile/amzn1.account.AFQZI6OUTJEEJTTOBQLGGC6DWXUA/ref=cm_cr_arp_d_gw_btm?ie=UTF8</t>
  </si>
  <si>
    <t>QuantumNerd</t>
  </si>
  <si>
    <t>Reviewed in the United States on January 17, 2017</t>
  </si>
  <si>
    <t xml:space="preserve">
  Juvenile humor but works as stated. Unfortunately, Alexa is already prepared for the question. That's why you have to invoke the app for it to make the sound.
</t>
  </si>
  <si>
    <t>/gp/profile/amzn1.account.AFGS77THESVO7DOQHNVTIAFVOM2A/ref=cm_cr_arp_d_gw_btm?ie=UTF8</t>
  </si>
  <si>
    <t>Erin Hinojos</t>
  </si>
  <si>
    <t xml:space="preserve">
Amazing. Missing ONE small thing.
</t>
  </si>
  <si>
    <t>Reviewed in the United States on January 7, 2016</t>
  </si>
  <si>
    <t xml:space="preserve">
  Hilarious obviously, but it would be better if you could just say "Alexa, rip one" or "Alexa, fart for me." Saying "Alexa, ask for a fart" is kind of awkward and makes it a little less funny
</t>
  </si>
  <si>
    <t>/gp/profile/amzn1.account.AEMJ6RU3R6JH2EJIES7WGX6TQSPQ/ref=cm_cr_arp_d_gw_btm?ie=UTF8</t>
  </si>
  <si>
    <t>Buck</t>
  </si>
  <si>
    <t xml:space="preserve">
Funny stuff
</t>
  </si>
  <si>
    <t>Reviewed in the United States on January 9, 2018</t>
  </si>
  <si>
    <t xml:space="preserve">
  Such a funny app and no smell!!!!!!!
</t>
  </si>
  <si>
    <t>/gp/profile/amzn1.account.AGZCB6JZ3XMVPTRN6M2QD37UFIIA/ref=cm_cr_arp_d_gw_btm?ie=UTF8</t>
  </si>
  <si>
    <t>Dave T</t>
  </si>
  <si>
    <t xml:space="preserve">
Doesn't work
</t>
  </si>
  <si>
    <t>Reviewed in the United States on August 20, 2016</t>
  </si>
  <si>
    <t xml:space="preserve">
  Doesn't work...too bad, grandkids would have had fun with it.  First time an installed skill failed.  Certainly not a significant one.
</t>
  </si>
  <si>
    <t>/gp/profile/amzn1.account.AF2PLUNDM5W3XYCUNIJNRUEOBP5Q/ref=cm_cr_arp_d_gw_btm?ie=UTF8</t>
  </si>
  <si>
    <t>Jeff York</t>
  </si>
  <si>
    <t xml:space="preserve">
Ask for a fart?
</t>
  </si>
  <si>
    <t>Reviewed in the United States on December 27, 2016</t>
  </si>
  <si>
    <t xml:space="preserve">
  It works great but I totally don't get the "ask for a fart" query? Somebody please explain.
</t>
  </si>
  <si>
    <t>/gp/profile/amzn1.account.AGBX7UCXBQQY2HL3CJADAE6D3MHQ/ref=cm_cr_arp_d_gw_btm?ie=UTF8</t>
  </si>
  <si>
    <t>Theresa L.</t>
  </si>
  <si>
    <t xml:space="preserve">
Boys
</t>
  </si>
  <si>
    <t>Reviewed in the United States on December 18, 2018</t>
  </si>
  <si>
    <t xml:space="preserve">
  My grandsons ages 8, 9 &amp; 12 think this is the greatest!
</t>
  </si>
  <si>
    <t>/gp/profile/amzn1.account.AEF5Q6E2P4OP5UMFKLI22WAKYAPQ/ref=cm_cr_arp_d_gw_btm?ie=UTF8</t>
  </si>
  <si>
    <t>The Wanderer</t>
  </si>
  <si>
    <t xml:space="preserve">
  I didn't know this was a skill that Alexa could do. I just asked her what does a fart sound like and my kids and I were cracking up laughing. It had us cracking up laughing.  Loved it!
</t>
  </si>
  <si>
    <t>/gp/profile/amzn1.account.AF3F3NLIXPNB6DWAOLAVASB3MLIQ/ref=cm_cr_arp_d_gw_btm?ie=UTF8</t>
  </si>
  <si>
    <t>Jason Lindig</t>
  </si>
  <si>
    <t xml:space="preserve">
Dirty practices to scam families out of money
</t>
  </si>
  <si>
    <t>Reviewed in the United States on March 20, 2020</t>
  </si>
  <si>
    <t xml:space="preserve">
  Obviously the overwhelming majority of users of this skill are children. Not cool that you ask kids if they want to add the extreme farts pack and charge my credit card for crap I don't want.
</t>
  </si>
  <si>
    <t>dirty</t>
    <phoneticPr fontId="1" type="noConversion"/>
  </si>
  <si>
    <t>67 people found this helpful</t>
  </si>
  <si>
    <t>/gp/profile/amzn1.account.AE76YDMBCKB2UWENJENEPITVIVKQ/ref=cm_cr_arp_d_gw_btm?ie=UTF8</t>
  </si>
  <si>
    <t>Carl G.</t>
  </si>
  <si>
    <t xml:space="preserve">
I never asked for this!!
</t>
  </si>
  <si>
    <t>Reviewed in the United States on May 29, 2020</t>
  </si>
  <si>
    <t xml:space="preserve">
  This is BAD BAD BAD!!  I never asked for this and it seems to have enabled itself.  They took my money and I want it bake.
</t>
  </si>
  <si>
    <t>bad</t>
    <phoneticPr fontId="1" type="noConversion"/>
  </si>
  <si>
    <t>/gp/profile/amzn1.account.AHZC4YLVJQV5YJTMYPT2VRQOCCAQ/ref=cm_cr_arp_d_gw_btm?ie=UTF8</t>
  </si>
  <si>
    <t>Chris Tayyan</t>
  </si>
  <si>
    <t xml:space="preserve">
Fun App!
</t>
  </si>
  <si>
    <t>Reviewed in the United States on June 30, 2020</t>
  </si>
  <si>
    <t xml:space="preserve">
  People angry and critical of this app seriously need to get help or find a sense of humor.. I couldn't stop laughing.. There is also whining about being charged its $1.60  you cheap a$$es lol smh.. You make it seem like they charged you a hundred bucks lmao.. The last dumb complain is ”what is this teaching our kids?” well apparently they know about farts are and think they are amusing to listen to, they're kids!! Don't tell me you have never played with a whoopee cushion as a kid before cause everyone at one point has,  so why is this app any different than that?
</t>
  </si>
  <si>
    <t>/gp/profile/amzn1.account.AFLXYOEA5OCALTGDUW3GEBYG7CJQ/ref=cm_cr_arp_d_gw_btm?ie=UTF8</t>
  </si>
  <si>
    <t>BLay</t>
  </si>
  <si>
    <t>Reviewed in the United States on October 16, 2020</t>
  </si>
  <si>
    <t xml:space="preserve">
  Since I saw a bunch of bad reviews that is more of an Amazon problem than an app problem, I figured I would write this review.  The app DOES ask if you want to buy the $1.60 extension pack.  I didn't realize people had such a problem spending that much money.  Either way, when I was asked I said yes because my boys love making Alexa fart.  I've never seen my youngest son laugh so hard!  It was definitely worth leaving my bank account with a $0.40 balance!
</t>
  </si>
  <si>
    <t>/gp/profile/amzn1.account.AEYSKHHALER7AAUQQIYQSHGX7F6Q/ref=cm_cr_arp_d_gw_btm?ie=UTF8</t>
  </si>
  <si>
    <t>encallihan</t>
  </si>
  <si>
    <t xml:space="preserve">
Love fart humor
</t>
  </si>
  <si>
    <t>Reviewed in the United States on April 22, 2021</t>
  </si>
  <si>
    <t xml:space="preserve">
  i knoe this is juvenile but who cares, they’re hilarious!!!!
</t>
  </si>
  <si>
    <t>/gp/profile/amzn1.account.AGA7P4OBNNNML5A2TGOT6V6MTNXQ/ref=cm_cr_arp_d_gw_btm?ie=UTF8</t>
  </si>
  <si>
    <t>lindy</t>
  </si>
  <si>
    <t xml:space="preserve">
I didn’t order it
</t>
  </si>
  <si>
    <t>Reviewed in the United States on September 1, 2020</t>
  </si>
  <si>
    <t xml:space="preserve">
  It’s crass.  And it’s lame that Alexa went off talking and asked if I wanted to get it.  I said, “no” and there it is on my credit card.  Very bad form, Amazon.
</t>
  </si>
  <si>
    <t>/gp/profile/amzn1.account.AFX67O33TUHVOTWE4KWNFBNMCLSQ/ref=cm_cr_arp_d_gw_btm?ie=UTF8</t>
  </si>
  <si>
    <t>BoxersNotBriefs</t>
  </si>
  <si>
    <t xml:space="preserve">
Hey there Mud Butt!
</t>
  </si>
  <si>
    <t>Reviewed in the United States on September 4, 2021</t>
  </si>
  <si>
    <t xml:space="preserve">
  Here's farts in you eye! My kids already love Alexa, they love the farts even more! Try a Jeff Bezos fart! Team Trump baby!
</t>
  </si>
  <si>
    <t>/gp/profile/amzn1.account.AHXAR7YDRWPR534VJ2CKJVC6PJSA/ref=cm_cr_arp_d_gw_btm?ie=UTF8</t>
  </si>
  <si>
    <t xml:space="preserve">
Big farts on Echo dot 3rd generation.
</t>
  </si>
  <si>
    <t>Reviewed in the United States on June 11, 2020</t>
  </si>
  <si>
    <t xml:space="preserve">
  i really like this skill that Alexa can do 3 out of 5 stars!!
</t>
  </si>
  <si>
    <t>/gp/profile/amzn1.account.AHZPYC4HRQ7TFUCXPFIW7S235ZXQ/ref=cm_cr_arp_d_gw_btm?ie=UTF8</t>
  </si>
  <si>
    <t xml:space="preserve">
big farts rock
</t>
  </si>
  <si>
    <t>Reviewed in the United States on October 20, 2020</t>
  </si>
  <si>
    <t xml:space="preserve">
  Luv it
</t>
  </si>
  <si>
    <t>/gp/profile/amzn1.account.AFYP6A4OQVN5HFBI4BUOZEETAT4Q/ref=cm_cr_arp_d_gw_btm?ie=UTF8</t>
  </si>
  <si>
    <t>Donald Nicholson</t>
  </si>
  <si>
    <t xml:space="preserve">
yuk
</t>
  </si>
  <si>
    <t>Reviewed in the United States on June 8, 2021</t>
  </si>
  <si>
    <t xml:space="preserve">
  just why?
</t>
  </si>
  <si>
    <t>/gp/profile/amzn1.account.AFI443MFWIZ4G2USM3JYXHLYJQSA/ref=cm_cr_arp_d_gw_btm?ie=UTF8</t>
  </si>
  <si>
    <t>Blissful Brit</t>
  </si>
  <si>
    <t xml:space="preserve">
BEST FART APP!
</t>
  </si>
  <si>
    <t>Reviewed in the United States on October 10, 2019</t>
  </si>
  <si>
    <t xml:space="preserve">
  Worth paying for the extras! My son and I had a blast listening to and laughing at all the different farts! This is a BLAST!
</t>
  </si>
  <si>
    <t>/gp/profile/amzn1.account.AFY2CQPESAINX2KC4LYXASFKSZ3A/ref=cm_cr_arp_d_gw_btm?ie=UTF8</t>
  </si>
  <si>
    <t>It was a good read for lazy days</t>
  </si>
  <si>
    <t xml:space="preserve">
Amazing
</t>
  </si>
  <si>
    <t xml:space="preserve">
  This skill is amazing!
</t>
  </si>
  <si>
    <t>/gp/profile/amzn1.account.AHHF4L5T5I3IPWP5MEOF4UFY5M3Q/ref=cm_cr_arp_d_gw_btm?ie=UTF8</t>
  </si>
  <si>
    <t>Grant jones</t>
  </si>
  <si>
    <t xml:space="preserve">
The Best
</t>
  </si>
  <si>
    <t>Reviewed in the United States on April 10, 2020</t>
  </si>
  <si>
    <t xml:space="preserve">
  this app is great for kids
</t>
  </si>
  <si>
    <t>/gp/profile/amzn1.account.AFF57PP24IWYAVGQVZL7XXNQFTMA/ref=cm_cr_arp_d_gw_btm?ie=UTF8</t>
  </si>
  <si>
    <t>Leah</t>
  </si>
  <si>
    <t xml:space="preserve">
Wonderful entertainment
</t>
  </si>
  <si>
    <t>Reviewed in the United States on March 25, 2020</t>
  </si>
  <si>
    <t xml:space="preserve">
  The happy birthday fart alone was worth the money. Great addition to an adult family member's birthday party!
</t>
  </si>
  <si>
    <t>/gp/profile/amzn1.account.AECOQFBW4KYLTRDFREBSTRV5TNHA/ref=cm_cr_arp_d_gw_btm?ie=UTF8</t>
  </si>
  <si>
    <t>justin fulghum</t>
  </si>
  <si>
    <t xml:space="preserve">
funny skill
</t>
  </si>
  <si>
    <t>Reviewed in the United States on May 26, 2021</t>
  </si>
  <si>
    <t xml:space="preserve">
  im trying to buy the extreme fart extensions pack but it wont let me it keeps coming up error.
</t>
  </si>
  <si>
    <t>/gp/profile/amzn1.account.AFBX3TG3BHQXPD2JJQKVIAOKFHHQ/ref=cm_cr_arp_d_gw_btm?ie=UTF8</t>
  </si>
  <si>
    <t>cbates317</t>
  </si>
  <si>
    <t xml:space="preserve">
Bad business.... great product
</t>
  </si>
  <si>
    <t>Reviewed in the United States on January 7, 2021</t>
  </si>
  <si>
    <t xml:space="preserve">
  Dislike... this was added without permission and charged to me... took advantage of my dern babies. But they played with it for hours and the whole family lost it laughing 😅. Worth the money!
</t>
  </si>
  <si>
    <t>dislike</t>
    <phoneticPr fontId="1" type="noConversion"/>
  </si>
  <si>
    <t>/gp/profile/amzn1.account.AGDA4KCEAOZB43LQWK7F44IDUGZA/ref=cm_cr_arp_d_gw_btm?ie=UTF8</t>
  </si>
  <si>
    <t>California Shopper</t>
  </si>
  <si>
    <t xml:space="preserve">
horrible zero stars
</t>
  </si>
  <si>
    <t>Reviewed in the United States on April 6, 2021</t>
  </si>
  <si>
    <t xml:space="preserve">
  remove from my display
</t>
  </si>
  <si>
    <t>horrible</t>
    <phoneticPr fontId="1" type="noConversion"/>
  </si>
  <si>
    <t>/gp/profile/amzn1.account.AERQS6KRMSBN5BXWSC3EWZUA7RCA/ref=cm_cr_arp_d_gw_btm?ie=UTF8</t>
  </si>
  <si>
    <t xml:space="preserve">Momma bear </t>
  </si>
  <si>
    <t xml:space="preserve">
make it stop
</t>
  </si>
  <si>
    <t>Reviewed in the United States on February 19, 2021</t>
  </si>
  <si>
    <t xml:space="preserve">
  annoying skill.
</t>
  </si>
  <si>
    <t>annoying</t>
    <phoneticPr fontId="1" type="noConversion"/>
  </si>
  <si>
    <t>/gp/profile/amzn1.account.AGBFUUUBMX4VXROJJAHEXIRMHFMA/ref=cm_cr_arp_d_gw_btm?ie=UTF8</t>
  </si>
  <si>
    <t>Erin Nichole</t>
  </si>
  <si>
    <t xml:space="preserve">
Farrts to wake up your kid in the morning!!
</t>
  </si>
  <si>
    <t>Reviewed in the United States on March 5, 2021</t>
  </si>
  <si>
    <t xml:space="preserve">
  My son often will not get up for school and I love that I can enable instant farts from his alexa.
</t>
  </si>
  <si>
    <t>/gp/profile/amzn1.account.AEGWN3T4QUMZHHLK5YKSIMQVKKPA/ref=cm_cr_arp_d_gw_btm?ie=UTF8</t>
  </si>
  <si>
    <t>Hamarr</t>
  </si>
  <si>
    <t xml:space="preserve">
Didn't ask for this to be enabled
</t>
  </si>
  <si>
    <t>Reviewed in the United States on June 1, 2020</t>
  </si>
  <si>
    <t xml:space="preserve">
  My Echo enabled and I am unable to figure out why. I couldn't exit it once it started up like other skills.  Any request, including setting timers for cooking, were handled within this joke app.  It's extremely annoying. I disabled it manually but want to make sure it never gets enabled again.
</t>
  </si>
  <si>
    <t>/gp/profile/amzn1.account.AGYXM4MWESYFYUVY6IZP2M6GDNHA/ref=cm_cr_arp_d_gw_btm?ie=UTF8</t>
  </si>
  <si>
    <t>D. Mills</t>
  </si>
  <si>
    <t xml:space="preserve">
was awesome, now after update, Alexa says "welcome back to wet fart" annoying.
</t>
  </si>
  <si>
    <t>Reviewed in the United States on May 5, 2021</t>
  </si>
  <si>
    <t xml:space="preserve">
  was awesome, now after update, Alexa says "welcome back to wet fart" before automatically playing a wet fart on routine. it used to be awesome we had wet fart programmed to go off at certain times each day- now Alexa announces it each time. ruins the whole schtick. please fix
</t>
  </si>
  <si>
    <t>/gp/profile/amzn1.account.AFN6YOAFC7SPQK3R7N3H7GL53DIA/ref=cm_cr_arp_d_gw_btm?ie=UTF8</t>
  </si>
  <si>
    <t>EZE-FPV</t>
  </si>
  <si>
    <t xml:space="preserve">
alexa
</t>
  </si>
  <si>
    <t>Reviewed in the United States on February 10, 2021</t>
  </si>
  <si>
    <t xml:space="preserve">
  my kids love the fart app for some reason but you would think they would get tired of hearing them knowing how much there mother farts....
</t>
  </si>
  <si>
    <t>/gp/profile/amzn1.account.AFU6COHHC67HWRGLM5CCXYKDMKKA/ref=cm_cr_arp_d_gw_btm?ie=UTF8</t>
  </si>
  <si>
    <t xml:space="preserve"> Christina </t>
  </si>
  <si>
    <t xml:space="preserve">
great family time
</t>
  </si>
  <si>
    <t>Reviewed in the United States on January 16, 2021</t>
  </si>
  <si>
    <t xml:space="preserve">
  great way to kill few hours on a Saturday with the family. everyone loves it! had to stop it because we were in pain from laughingfavorite farts:lovely fart5 farts in a rowsilent fartfart music- techno farts, reggae farts, fart songshyena farts
</t>
  </si>
  <si>
    <t>/gp/profile/amzn1.account.AFNADOZCS4EHY2KDROKKLYFKLGGQ/ref=cm_cr_arp_d_gw_btm?ie=UTF8</t>
  </si>
  <si>
    <t>Jennifer</t>
  </si>
  <si>
    <t>Reviewed in the United States on June 17, 2021</t>
  </si>
  <si>
    <t xml:space="preserve">
  this skill is annoying, disgusting, children can enable it directly from the echo dot. does not require authorization for expansion packs. i wish there was a way to permanently disable this skill
</t>
  </si>
  <si>
    <t>/gp/profile/amzn1.account.AFUKSJZD3FZ4WYPJMLPS6X6FDQYQ/ref=cm_cr_arp_d_gw_btm?ie=UTF8</t>
  </si>
  <si>
    <t>David Kaplan</t>
  </si>
  <si>
    <t xml:space="preserve">
Do you dig fart humor?
</t>
  </si>
  <si>
    <t>Reviewed in the United States on March 14, 2021</t>
  </si>
  <si>
    <t xml:space="preserve">
  if you do or have kids that do, its winner.  totally worth the $1.60 for the upgrade.
</t>
  </si>
  <si>
    <t>worth</t>
    <phoneticPr fontId="1" type="noConversion"/>
  </si>
  <si>
    <t>/gp/profile/amzn1.account.AFX2FR67ZEGC6IFAHDY6MHKPBKWA/ref=cm_cr_arp_d_gw_btm?ie=UTF8</t>
  </si>
  <si>
    <t>Steve Schuster</t>
  </si>
  <si>
    <t xml:space="preserve">
Real deal
</t>
  </si>
  <si>
    <t>Reviewed in the United States on January 29, 2021</t>
  </si>
  <si>
    <t xml:space="preserve">
  I have done side by side sound testing of Alexa farts vs mine and they really are life like minus the smell. Good job team
</t>
  </si>
  <si>
    <t>real</t>
    <phoneticPr fontId="1" type="noConversion"/>
  </si>
  <si>
    <t>/gp/profile/amzn1.account.AGEEBI4LDKNXHQNK5PZAV66X62MA/ref=cm_cr_arp_d_gw_btm?ie=UTF8</t>
  </si>
  <si>
    <t xml:space="preserve">
best thing ever
</t>
  </si>
  <si>
    <t>Reviewed in the United States on January 23, 2021</t>
  </si>
  <si>
    <t xml:space="preserve">
  A+
</t>
  </si>
  <si>
    <t>/gp/profile/amzn1.account.AHBWK2R7R325TY3HXIEIL67H3SXQ/ref=cm_cr_arp_d_gw_btm?ie=UTF8</t>
  </si>
  <si>
    <t>46753</t>
  </si>
  <si>
    <t>ratings</t>
  </si>
  <si>
    <t>worst</t>
  </si>
  <si>
    <t>None</t>
  </si>
  <si>
    <t>Reviewed in the United States on November 4, 2020</t>
  </si>
  <si>
    <t xml:space="preserve">So funny!
</t>
  </si>
  <si>
    <t>111.html</t>
  </si>
  <si>
    <t>114.html</t>
  </si>
  <si>
    <t>D7177</t>
  </si>
  <si>
    <t xml:space="preserve">Sounds just like the actor.
</t>
  </si>
  <si>
    <t>Reviewed in the United States on September 22, 2020</t>
  </si>
  <si>
    <t xml:space="preserve">I love the voice and options to make the voice child friendly. Thank you.
</t>
  </si>
  <si>
    <t>117.html</t>
  </si>
  <si>
    <t>/gp/profile/amzn1.account.AEY6RTEF52WTLNL3ZS5D5EF76JUQ/ref=cm_cr_arp_d_gw_btm?ie=UTF8</t>
  </si>
  <si>
    <t>AGU3VARA</t>
  </si>
  <si>
    <t xml:space="preserve">Wish it had more
</t>
  </si>
  <si>
    <t>Reviewed in the United States on December 14, 2019</t>
  </si>
  <si>
    <t xml:space="preserve">I do love this especially since it sore at me for asking the weather but I just wish it had could have more of a range of things that it could speak too. Example: I asked him what the Chicago Bears score was and he didn't know. That's OK. I'm sure it will get better. Still love it.
</t>
  </si>
  <si>
    <t>119.html</t>
  </si>
  <si>
    <t>/gp/profile/amzn1.account.AHSE635RUCSGX4WEF36E5JV5A5DA/ref=cm_cr_arp_d_gw_btm?ie=UTF8</t>
  </si>
  <si>
    <t>Daniel A. Werner</t>
  </si>
  <si>
    <t xml:space="preserve">It's SLJ whaaaaaat !
</t>
  </si>
  <si>
    <t>Reviewed in the United States on October 28, 2020</t>
  </si>
  <si>
    <t xml:space="preserve">Love having SLJ in my house and talking to me and my family with all his helpful tips, wisdom, and words of ****ing encouragement.
</t>
  </si>
  <si>
    <t>120.html</t>
  </si>
  <si>
    <t>/gp/profile/amzn1.account.AGS5FU6AXKKTFU6MYFJ3B2STGKDQ/ref=cm_cr_arp_d_gw_btm?ie=UTF8</t>
  </si>
  <si>
    <t>Lyn</t>
  </si>
  <si>
    <t xml:space="preserve">Love!
</t>
  </si>
  <si>
    <t>Reviewed in the United States on February 26, 2021</t>
  </si>
  <si>
    <t xml:space="preserve">love this muthafukah
</t>
  </si>
  <si>
    <t>123.html</t>
  </si>
  <si>
    <t>/gp/profile/amzn1.account.AEFCQBFN3NETFIXNIB2HZ3J6NM4Q/ref=cm_cr_arp_d_gw_btm?ie=UTF8</t>
  </si>
  <si>
    <t>Wildthyme</t>
  </si>
  <si>
    <t xml:space="preserve">Samuel!
</t>
  </si>
  <si>
    <t>Reviewed in the United States on December 29, 2020</t>
  </si>
  <si>
    <t xml:space="preserve">It's fun having an alternate voice though I wish Samuel did skills but can't be too picky. Love to have more alternates in the future just for kicks. Definitely worth the $2.99!!
</t>
  </si>
  <si>
    <t>125.html</t>
  </si>
  <si>
    <t>/gp/profile/amzn1.account.AG3YRDTHEBFO5QPNBSKOGGMOG25A/ref=cm_cr_arp_d_gw_btm?ie=UTF8</t>
  </si>
  <si>
    <t>Nancy</t>
  </si>
  <si>
    <t xml:space="preserve">Fun, but could be better
</t>
  </si>
  <si>
    <t xml:space="preserve">I love Samuel L Jackson &amp; hearing his voice. But there's some things he can't do &amp; he's gotta ask Alexa. This takes up more time, and makes it less seamless. For example, adding things to my shopping list.
</t>
  </si>
  <si>
    <t>126.html</t>
  </si>
  <si>
    <t>/gp/profile/amzn1.account.AET4GMBDKBERVUZK2USOXYPTLSUA/ref=cm_cr_arp_d_gw_btm?ie=UTF8</t>
  </si>
  <si>
    <t>Wil Morning Jr</t>
  </si>
  <si>
    <t xml:space="preserve">Samuel doesn't do everything yet but he lets you know in his own way!
</t>
  </si>
  <si>
    <t>Reviewed in the United States on October 26, 2020</t>
  </si>
  <si>
    <t xml:space="preserve">I just like the sound of his voice besides Alexa's basic voice. I would love if James Earl Jones did a voice as well.
</t>
  </si>
  <si>
    <t>/gp/profile/amzn1.account.AFXQ5VX4DUBQIEI7MQU5HFQGVK3Q/ref=cm_cr_arp_d_gw_btm?ie=UTF8</t>
  </si>
  <si>
    <t>Angel Castro</t>
  </si>
  <si>
    <t xml:space="preserve">He doesn’t really do many task
</t>
  </si>
  <si>
    <t>Reviewed in the United States on January 6, 2020</t>
  </si>
  <si>
    <t xml:space="preserve">Although I loved the Idea of asking Samuel to check the weather in my area it is far to tedious to have to go through Alexa in order to do so. After the first day of having the option I got bored of asking and just went back to simply asking Alexa. It would be far better if you could straight out ask Samuel instead of asking Alexa to ask him.
</t>
  </si>
  <si>
    <t>127.html</t>
  </si>
  <si>
    <t>/gp/profile/amzn1.account.AFBKRILSAYSRV52ABOMWI55YGC2A/ref=cm_cr_arp_d_gw_btm?ie=UTF8</t>
  </si>
  <si>
    <t xml:space="preserve">Sam you the man!
</t>
  </si>
  <si>
    <t>Reviewed in the United States on February 1, 2021</t>
  </si>
  <si>
    <t xml:space="preserve">I think its funny as hell. I love it
</t>
  </si>
  <si>
    <t>/gp/profile/amzn1.account.AHZ7JMJMHSFWWDFOHTWQJVGDJ4JA/ref=cm_cr_arp_d_gw_btm?ie=UTF8</t>
  </si>
  <si>
    <t>Gilda</t>
  </si>
  <si>
    <t xml:space="preserve">Love Samuel L. Jackson...disappointed with the service.
</t>
  </si>
  <si>
    <t>Reviewed in the United States on September 24, 2020</t>
  </si>
  <si>
    <t xml:space="preserve">I love Sam Jackson, so I welcomed the thought of having him respond when called. He doesn’t. I have yo ask Alexa to ask Sam...so disappointed. Why can’t I wake up Amazon, by simply asking Sam, What time is it, or Sam what is the weather...or Sam where’s my stuff...?
</t>
  </si>
  <si>
    <t>128.html</t>
  </si>
  <si>
    <t>/gp/profile/amzn1.account.AEMK3CFZ73VPUQE62OL2RHK5ZPSQ/ref=cm_cr_arp_d_gw_btm?ie=UTF8</t>
  </si>
  <si>
    <t>Woot</t>
  </si>
  <si>
    <t xml:space="preserve">I couldn’t resist it!
</t>
  </si>
  <si>
    <t xml:space="preserve">Come on!  Having Samuel L Jackson talk to you through your Alexa! How cool is that? I love it!
</t>
  </si>
  <si>
    <t>138.html</t>
  </si>
  <si>
    <t>/gp/profile/amzn1.account.AHKHM3TLBVS7KBYXI6V4SCHKBVWQ/ref=cm_cr_arp_d_gw_btm?ie=UTF8</t>
  </si>
  <si>
    <t>Frenchi704</t>
  </si>
  <si>
    <t xml:space="preserve">Sam is my Boyfriend (in my head) lol
</t>
  </si>
  <si>
    <t>Reviewed in the United States on October 24, 2020</t>
  </si>
  <si>
    <t xml:space="preserve">I'm such a fan! &amp; I absolutely love this app! He does everything Alexa does, &amp; when he can't,  Alexa politely steps in. It's funny &amp; awesome! i love this skill!!
</t>
  </si>
  <si>
    <t>139.html</t>
  </si>
  <si>
    <t>/gp/profile/amzn1.account.AGMVYI7P7PBN2TSLSA2ZPZITD2QA/ref=cm_cr_arp_d_gw_btm?ie=UTF8</t>
  </si>
  <si>
    <t>Eli</t>
  </si>
  <si>
    <t xml:space="preserve">AMAZING other than 1 thing
</t>
  </si>
  <si>
    <t>Reviewed in the United States on December 23, 2019</t>
  </si>
  <si>
    <t xml:space="preserve">Honestly I Love it. Being able to casually tell Sam Jackson goodnight is HILARIOUS (try it when you get it. You won’t regret it) the biggest problem for me right now is the fact you gotta say “Alexa Ask/Tell Sam” right before you want to ask or tell something. It’s so annoying going from Alexa to that whole phrase. I’m no coder  guy but it’s be so much better to just be able to say “Sam” instead of “Alexa” but other than that. Me and my friends have too much fun with it!
</t>
  </si>
  <si>
    <t>/gp/profile/amzn1.account.AGXHF2RYHDWMLXUAPODBXMM425MQ/ref=cm_cr_arp_d_gw_btm?ie=UTF8</t>
  </si>
  <si>
    <t>JBR</t>
  </si>
  <si>
    <t xml:space="preserve">You Rock Samuel!
</t>
  </si>
  <si>
    <t>Reviewed in the United States on January 18, 2021</t>
  </si>
  <si>
    <t xml:space="preserve">Seems Samuel doesn’t hear us as well, I feel like we are yelling. Otherwise, we LOVE this add on!!! As warned, it is very explicit, but ask him about snakes and he’ll have you falling out of your seat laughing.
</t>
  </si>
  <si>
    <t>/gp/profile/amzn1.account.AFKCCYUAKE47OFHH2VM623DQ3BDQ/ref=cm_cr_arp_d_gw_btm?ie=UTF8</t>
  </si>
  <si>
    <t>Raychel miranda</t>
  </si>
  <si>
    <t xml:space="preserve">It’s glitchy but I’ll wait for it to update
</t>
  </si>
  <si>
    <t>Reviewed in the United States on September 28, 2020</t>
  </si>
  <si>
    <t xml:space="preserve">I’m really excited about the use of it you have to ask Alexa to introduce you however it doesn’t pull up right away I think it Has to update and I will sit patiently and wait I love SLJ!
</t>
  </si>
  <si>
    <t>141.html</t>
  </si>
  <si>
    <t>/gp/profile/amzn1.account.AH7GPIWP4K45O6TBJEDXIABLOP7Q/ref=cm_cr_arp_d_gw_btm?ie=UTF8</t>
  </si>
  <si>
    <t>J Jordan</t>
  </si>
  <si>
    <t xml:space="preserve">I wish i could replace Alexa voice with Sam Jackson voice
</t>
  </si>
  <si>
    <t>Reviewed in the United States on December 18, 2019</t>
  </si>
  <si>
    <t xml:space="preserve">I love hearing Samuel Jackson speaking from my echo devices. I am disappointed that I have to say, “Alexa ask Sam Jackson for...” I wish I could simply say, “Sam Jackson, is it going to rain today?”
</t>
  </si>
  <si>
    <t>143.html</t>
  </si>
  <si>
    <t>/gp/profile/amzn1.account.AGCKC5X246EUQSALUSRWP4NI4FJQ/ref=cm_cr_arp_d_gw_btm?ie=UTF8</t>
  </si>
  <si>
    <t>Peg</t>
  </si>
  <si>
    <t xml:space="preserve">Love me some Samuel L!
</t>
  </si>
  <si>
    <t>Reviewed in the United States on December 28, 2019</t>
  </si>
  <si>
    <t xml:space="preserve">Fun! Two little extra words “ask Sam” to interface. Can y’all mf’ers just chill about having to say it?! Love it. Recommend it for all fans!
</t>
  </si>
  <si>
    <t>146.html</t>
  </si>
  <si>
    <t>/gp/profile/amzn1.account.AFVXRVNH2FRRIRAA7XOX4SCYE4XA/ref=cm_cr_arp_d_gw_btm?ie=UTF8</t>
  </si>
  <si>
    <t>Rita Hall</t>
  </si>
  <si>
    <t>Reviewed in the United States on December 19, 2019</t>
  </si>
  <si>
    <t xml:space="preserve">I bought the Samuel L. Jackson voice for Alexa for my husband. It was a surprise and boy, was it worth it!! He loved it and so did I. Perfect!
</t>
  </si>
  <si>
    <t>/gp/profile/amzn1.account.AE6NJIH2MRL4JB6N3BGBN2FKOE4Q/ref=cm_cr_arp_d_gw_btm?ie=UTF8</t>
  </si>
  <si>
    <t>Hollywood</t>
  </si>
  <si>
    <t xml:space="preserve">You still have to ask Alexa to ask Sam.
</t>
  </si>
  <si>
    <t>Reviewed in the United States on January 29, 2020</t>
  </si>
  <si>
    <t xml:space="preserve">I love Sammy L, but wish I didn't have to pay for this integration.  I waited since it was announced that he would be a voice and jumped on it when my Mom told me it had been released.  It would have been SOOOOOO much better if you didn't have yo say "Alexa,  ask Sam XYZ".
</t>
  </si>
  <si>
    <t>/gp/profile/amzn1.account.AHHP4O4KNXZ62C5LPYXJN3UAMNRQ/ref=cm_cr_arp_d_gw_btm?ie=UTF8</t>
  </si>
  <si>
    <t>Jim Getten</t>
  </si>
  <si>
    <t xml:space="preserve">Fun Celebrity Voice
</t>
  </si>
  <si>
    <t>Reviewed in the United States on January 2, 2020</t>
  </si>
  <si>
    <t xml:space="preserve">I love hearing Sam give me my local weather or tell me an off-color joke. I'm waiting for a few other celebs voices to be added to the AI.
</t>
  </si>
  <si>
    <t>147.html</t>
  </si>
  <si>
    <t>/gp/profile/amzn1.account.AE56FTZ3XSX4M4FQC5KMUCIFSC6Q/ref=cm_cr_arp_d_gw_btm?ie=UTF8</t>
  </si>
  <si>
    <t>Mike Mascow</t>
  </si>
  <si>
    <t xml:space="preserve">Fun with Sam!
</t>
  </si>
  <si>
    <t>Reviewed in the United States on March 17, 2021</t>
  </si>
  <si>
    <t xml:space="preserve">It is a HOOT having Samuel L Jackson in our home with us!  One of the first things we bought for our Echo 8 when we got it.  You can set Sam up so he will swear, he says some snarky things, it is a lot of fun!  I just wish he could do more, use even more colorful language, make bodily noises (fart, burp) and, well, just be more like his characters in movies!  We may not agree with all his views, but, we can look past that and enjoy him for what he is, a LOT of entertainment!  He will even tell you what his wallet says on the outside if you ask him the right way!!!  For those wondering, it's BAMFer!  Love it, LOVE it, LOVE IT!!!
</t>
  </si>
  <si>
    <t>/gp/profile/amzn1.account.AHSYB5TRT3XEBNO6P357KAINVADQ/ref=cm_cr_arp_d_gw_btm?ie=UTF8</t>
  </si>
  <si>
    <t>Lord Clamhammer</t>
  </si>
  <si>
    <t xml:space="preserve">It does not replace Alexa’s voice
</t>
  </si>
  <si>
    <t>Reviewed in the United States on December 27, 2019</t>
  </si>
  <si>
    <t xml:space="preserve">Worst product ever.  You have to ask Alexa to ask Samuel L Jackson something.  It doesn’t replace Alexa’s voice.  It barely has any of his one liners.  Not worth it even if it was free.
</t>
  </si>
  <si>
    <t>150.html</t>
  </si>
  <si>
    <t>/gp/profile/amzn1.account.AFVT62PZVZJBYOSXHIETFDO5NQMQ/ref=cm_cr_arp_d_gw_btm?ie=UTF8</t>
  </si>
  <si>
    <t>JShilan</t>
  </si>
  <si>
    <t xml:space="preserve">Just plain fun
</t>
  </si>
  <si>
    <t>Reviewed in the United States on September 20, 2020</t>
  </si>
  <si>
    <t xml:space="preserve">I think it’s a hoot having Samuel L Jackson tell me the weather. Wish I didn’t have to ask Alexa to ask SLJ though.I would love to use other celebs as well. Just makes the day a little lighter.
</t>
  </si>
  <si>
    <t>/gp/profile/amzn1.account.AGPKVLHYKZH6OXR7JYIDJXTHCKDA/ref=cm_cr_arp_d_gw_btm?ie=UTF8</t>
  </si>
  <si>
    <t>Justin Tyme</t>
  </si>
  <si>
    <t xml:space="preserve">Need more Sam
</t>
  </si>
  <si>
    <t>Reviewed in the United States on January 17, 2020</t>
  </si>
  <si>
    <t xml:space="preserve">Gotta love Sam,  just wish we could do more with him. Too bad we cant completely replace Alexa voice with his. That's the only reason for 4 stars.
</t>
  </si>
  <si>
    <t>152.html</t>
  </si>
  <si>
    <t>/gp/profile/amzn1.account.AGH5T72GHCPBKT6U5DOQRQDBTDOQ/ref=cm_cr_arp_d_gw_btm?ie=UTF8</t>
  </si>
  <si>
    <t>Tania</t>
  </si>
  <si>
    <t xml:space="preserve">Well $1
</t>
  </si>
  <si>
    <t>Reviewed in the United States on March 7, 2020</t>
  </si>
  <si>
    <t xml:space="preserve">I love Samuel L. Jackson which is the only reason I purchased it. I hate the fact that I have to ask Alexa to ask Samuel something. I thought his voice would replace Alexa but it didn't. So that's a disappointment and it wasn't a $1 it would've been a waste of money.
</t>
  </si>
  <si>
    <t>/gp/profile/amzn1.account.AEVKT5HMGN72PNFCLYSF47I4JK7A/ref=cm_cr_arp_d_gw_btm?ie=UTF8</t>
  </si>
  <si>
    <t>Hokie115</t>
  </si>
  <si>
    <t xml:space="preserve">Very cool- just like Mr. Jackson..!
</t>
  </si>
  <si>
    <t xml:space="preserve">Love it- I like the foul mouthed version myself- which is the reason I purchased.  Very cool.  Makes Alexa a little more interesting.
</t>
  </si>
  <si>
    <t>153.html</t>
  </si>
  <si>
    <t>/gp/profile/amzn1.account.AGNEU7OYIWKTY6JVYGDBGTV6EBGA/ref=cm_cr_arp_d_gw_btm?ie=UTF8</t>
  </si>
  <si>
    <t>Kristin Stilwell</t>
  </si>
  <si>
    <t xml:space="preserve">Love it
</t>
  </si>
  <si>
    <t>Reviewed in the United States on April 27, 2021</t>
  </si>
  <si>
    <t xml:space="preserve">I love Mr. Jackson and everything he does. He wakes  me up in the morning and reads me a funny bedtime story at night. I can ask him anything and get a funny, but serious answer. I would rather hear his voice over that nosey, anoying Alexa any day.  This feature is the best and I’m sooooo freakin happy that he has leaned  his voice to use. Now dump Alexa and you will have the perfect app.
</t>
  </si>
  <si>
    <t>/gp/profile/amzn1.account.AFIQVZ52NQEAP4C3BZDF6Z5SWVBQ/ref=cm_cr_arp_d_gw_btm?ie=UTF8</t>
  </si>
  <si>
    <t>Suz Koch</t>
  </si>
  <si>
    <t xml:space="preserve">Samuel even pronounces my name correctly!
</t>
  </si>
  <si>
    <t xml:space="preserve">This is a super fun feature - love having SLJ read me the weather, and was super surprised when I asked him my name and he got the pronunciation right! (I know, I know, I told Alexa how to pronounce it at some time along the way, but it was still cool to hear).
</t>
  </si>
  <si>
    <t>/gp/profile/amzn1.account.AHSUTCLR6XKBRYYVFIUSMVOHUYCA/ref=cm_cr_arp_d_gw_btm?ie=UTF8</t>
  </si>
  <si>
    <t>Marcy</t>
  </si>
  <si>
    <t xml:space="preserve">Love this ...when it works
</t>
  </si>
  <si>
    <t>Reviewed in the United States on February 16, 2021</t>
  </si>
  <si>
    <t xml:space="preserve">I love the idea, but unfortunately it doesnt work as seamlessly as it should
</t>
  </si>
  <si>
    <t>154.html</t>
  </si>
  <si>
    <t>/gp/profile/amzn1.account.AF6DNB5NER2J5PPBQ5B5ZJOD2IHQ/ref=cm_cr_arp_d_gw_btm?ie=UTF8</t>
  </si>
  <si>
    <t>Robin Millets 🐰</t>
  </si>
  <si>
    <t xml:space="preserve">Samuel rocks
</t>
  </si>
  <si>
    <t>Reviewed in the United States on December 30, 2020</t>
  </si>
  <si>
    <t xml:space="preserve">I love it!  He could say the F word a little more.  Lmao!!!!  But that is ok.
</t>
  </si>
  <si>
    <t>155.html</t>
  </si>
  <si>
    <t>/gp/profile/amzn1.account.AHTDLYHE2SEML5L6YMESD466MSNA/ref=cm_cr_arp_d_gw_btm?ie=UTF8</t>
  </si>
  <si>
    <t>Jerry Wheeler</t>
  </si>
  <si>
    <t xml:space="preserve">Great app.
</t>
  </si>
  <si>
    <t>Reviewed in the United States on February 1, 2020</t>
  </si>
  <si>
    <t xml:space="preserve">I like this app. A lot it’s fun to use by yourself or when friends are over. It also comes with the big kids package that is how we all love to hear Sam L.
</t>
  </si>
  <si>
    <t>157.html</t>
  </si>
  <si>
    <t>/gp/profile/amzn1.account.AFW2VOTANSB7RGOR32QHX6HJZNCA/ref=cm_cr_arp_d_gw_btm?ie=UTF8</t>
  </si>
  <si>
    <t>Manny Forlenza</t>
  </si>
  <si>
    <t xml:space="preserve">You need this if you love Samuel!!
</t>
  </si>
  <si>
    <t>Reviewed in the United States on November 11, 2020</t>
  </si>
  <si>
    <t xml:space="preserve">My husband knows I’m a HUGE Samuel L. Jackson fan so when this became an option he immediately purchased it for me. I love having him as an option on my Alexa!  It’s definitely adult oriented as he drops m***** f***** here and there. Definitely worth the $2.99 plus tax.
</t>
  </si>
  <si>
    <t>/gp/profile/amzn1.account.AHL2DBQZ3UBUFCHVP6U2K73LDRFQ/ref=cm_cr_arp_d_gw_btm?ie=UTF8</t>
  </si>
  <si>
    <t>Shannon MacLeod</t>
  </si>
  <si>
    <t xml:space="preserve">Love it!
</t>
  </si>
  <si>
    <t xml:space="preserve">I have the “R” version and love it! Sam gives great insight on those hard questions, liberally sprinkled with his favorite word.
</t>
  </si>
  <si>
    <t>158.html</t>
  </si>
  <si>
    <t>/gp/profile/amzn1.account.AFFMTYEO5DH7YMPZTVA2H5OQKZAA/ref=cm_cr_arp_d_gw_btm?ie=UTF8</t>
  </si>
  <si>
    <t>Gloria J. Scruggs</t>
  </si>
  <si>
    <t xml:space="preserve">Samuel sounds great
</t>
  </si>
  <si>
    <t>Reviewed in the United States on September 22, 2021</t>
  </si>
  <si>
    <t xml:space="preserve">I love the voice but I’m having a hard time using it
</t>
  </si>
  <si>
    <t>/gp/profile/amzn1.account.AGTV4JGLSGM2SYZKDPLXWAIHWJMA/ref=cm_cr_arp_d_gw_btm?ie=UTF8</t>
  </si>
  <si>
    <t>167.html</t>
  </si>
  <si>
    <t>169.html</t>
  </si>
  <si>
    <t>Shea</t>
  </si>
  <si>
    <t xml:space="preserve">Dont waste your money
</t>
  </si>
  <si>
    <t xml:space="preserve">THis app sucks. But the worst thing is I didnt agree to it. I told Alexa NO and it still purchased it. Sounds like a hoax. This purchase was a theft.
</t>
  </si>
  <si>
    <t>183.html</t>
  </si>
  <si>
    <t>/gp/profile/amzn1.account.AFHCJZXW6TK3DHMZYPMHJECAH2FQ/ref=cm_cr_arp_d_gw_btm?ie=UTF8</t>
  </si>
  <si>
    <t>Susan Fuerstenberg</t>
  </si>
  <si>
    <t xml:space="preserve">worked once
</t>
  </si>
  <si>
    <t>Reviewed in the United States on December 21, 2019</t>
  </si>
  <si>
    <t xml:space="preserve">And never worked again.  Worst 99 cents I ever spent.
</t>
  </si>
  <si>
    <t>289.html</t>
  </si>
  <si>
    <t>/gp/profile/amzn1.account.AFFWHLUN57WSPJS2OSXZ2XKWRHPA/ref=cm_cr_arp_d_gw_btm?ie=UTF8</t>
  </si>
  <si>
    <t>David Farris</t>
  </si>
  <si>
    <t xml:space="preserve">Not worth it if it were free even
</t>
  </si>
  <si>
    <t>Reviewed in the United States on February 6, 2020</t>
  </si>
  <si>
    <t xml:space="preserve">Fake way of getting a voice other than that annoying twit Alexa. Worst skill ever.
</t>
  </si>
  <si>
    <t>304.html</t>
  </si>
  <si>
    <t>/gp/profile/amzn1.account.AGVOFKRKETZOMMQ27JA32PH76GKA/ref=cm_cr_arp_d_gw_btm?ie=UTF8</t>
  </si>
  <si>
    <t>Shawn</t>
  </si>
  <si>
    <t xml:space="preserve">Joke. Don't spend your money.
</t>
  </si>
  <si>
    <t>Reviewed in the United States on December 30, 2019</t>
  </si>
  <si>
    <t xml:space="preserve">Novel idea. Should react immediately instead of Ask Sam. Worst. 99 ever spent.
</t>
  </si>
  <si>
    <t>323.html</t>
  </si>
  <si>
    <t>/gp/profile/amzn1.account.AERESCQSMM56K3LOA6E2DQ2WMFEA/ref=cm_cr_arp_d_gw_btm?ie=UTF8</t>
  </si>
  <si>
    <t>gettingood</t>
  </si>
  <si>
    <t xml:space="preserve">Samuel I can't believe you put your name on this
</t>
  </si>
  <si>
    <t>Reviewed in the United States on February 26, 2020</t>
  </si>
  <si>
    <t xml:space="preserve">Worst dollar I ever spent
</t>
  </si>
  <si>
    <t>356.html</t>
  </si>
  <si>
    <t>/gp/profile/amzn1.account.AEDKGWLDNCD4NS6PLL3JVNF2EIXQ/ref=cm_cr_arp_d_gw_btm?ie=UTF8</t>
  </si>
  <si>
    <t xml:space="preserve">Michelle Wapples </t>
  </si>
  <si>
    <t xml:space="preserve">Waste of a buck
</t>
  </si>
  <si>
    <t xml:space="preserve">This was not what I expected at all. You have to say "alexa, ask sam" and then he only says a few things. Worst part of it all. He doesn't even say MFer
</t>
  </si>
  <si>
    <t>389.html</t>
  </si>
  <si>
    <t>/gp/profile/amzn1.account.AH3OVA7C42E6MZLMX2PDWWYUZXIQ/ref=cm_cr_arp_d_gw_btm?ie=UTF8</t>
  </si>
  <si>
    <t>Cari</t>
  </si>
  <si>
    <t xml:space="preserve">Underwhelmed
</t>
  </si>
  <si>
    <t>Reviewed in the United States on January 3, 2020</t>
  </si>
  <si>
    <t xml:space="preserve">Hate having to use Ask Sam along with the wake word. Would be so much better if it completely replaced the Alexa voice for more things.
</t>
  </si>
  <si>
    <t>hate</t>
  </si>
  <si>
    <t>/gp/profile/amzn1.account.AGVLBRSEE3HYVJJ4JWBQSMOEOYMA/ref=cm_cr_arp_d_gw_btm?ie=UTF8</t>
  </si>
  <si>
    <t>anthony m rumps</t>
  </si>
  <si>
    <t xml:space="preserve">Meh
</t>
  </si>
  <si>
    <t xml:space="preserve">Its annoying to have to ask alexa to have sam answer whatever question you ask. Just offer a voice change and be done
</t>
  </si>
  <si>
    <t>annoy</t>
  </si>
  <si>
    <t>/gp/profile/amzn1.account.AHYUBJGQOVA6EVXENE7SRXY5O2SA/ref=cm_cr_arp_d_gw_btm?ie=UTF8</t>
  </si>
  <si>
    <t>Oscar</t>
  </si>
  <si>
    <t xml:space="preserve">Doesn’t work with older Alexa devices
</t>
  </si>
  <si>
    <t>Reviewed in the United States on June 25, 2021</t>
  </si>
  <si>
    <t xml:space="preserve">Hate it , doesn’t work with old devices
</t>
  </si>
  <si>
    <t>283.html</t>
  </si>
  <si>
    <t>/gp/profile/amzn1.account.AEM7EXSHRM5VCCWAPQKBLEOTM2LA/ref=cm_cr_arp_d_gw_btm?ie=UTF8</t>
  </si>
  <si>
    <t>James D Fox</t>
  </si>
  <si>
    <t xml:space="preserve">You still have to ask Alexa????
</t>
  </si>
  <si>
    <t xml:space="preserve">Very disappointed. This would have been everything I hoped for if I could have interacted with Sam directly, and in effect made 'Sam' my personal assistant. But I have to ask Alexa to ask Sam to do 'whatever'???? That's just awkward and unnatural. Because of this I stopped using it 5 min after I bought it.
</t>
  </si>
  <si>
    <t>disappointed</t>
  </si>
  <si>
    <t>307.html</t>
  </si>
  <si>
    <t>/gp/profile/amzn1.account.AH6PKPYMQE27GEX2UXVM5OL4DVSQ/ref=cm_cr_arp_d_gw_btm?ie=UTF8</t>
  </si>
  <si>
    <t>Jimjum</t>
  </si>
  <si>
    <t xml:space="preserve">Not worth it “Alexa! Ask Sam ______” “I don’t know that”
</t>
  </si>
  <si>
    <t>Reviewed in the United States on February 12, 2020</t>
  </si>
  <si>
    <t xml:space="preserve">I dislike how I am unable to make Sam the default voice for Alexa. It doesn’t make sense to ask Alexa to ask Sam about whatever.
</t>
  </si>
  <si>
    <t>dislike</t>
  </si>
  <si>
    <t>350.html</t>
  </si>
  <si>
    <t>/gp/profile/amzn1.account.AHVXOKGDBAB6ATCIMMRO26N3NPSQ/ref=cm_cr_arp_d_gw_btm?ie=UTF8</t>
  </si>
  <si>
    <t>Jason</t>
  </si>
  <si>
    <t xml:space="preserve">Barely does anything
</t>
  </si>
  <si>
    <t>Reviewed in the United States on January 8, 2020</t>
  </si>
  <si>
    <t xml:space="preserve">Pretty disappointed with this. It was only 99c so whatever, but for everything his voice can do, literally just watching a youtube video with his voice can do too. Not recommended beyond the one time novelty.
</t>
  </si>
  <si>
    <t>354.html</t>
  </si>
  <si>
    <t>/gp/profile/amzn1.account.AHROMRNZQ5LJLAAJETD4SJ4YEA2Q/ref=cm_cr_arp_d_gw_btm?ie=UTF8</t>
  </si>
  <si>
    <t>Timothy Farrell</t>
  </si>
  <si>
    <t xml:space="preserve">Weak user experience.
</t>
  </si>
  <si>
    <t>Reviewed in the United States on February 3, 2020</t>
  </si>
  <si>
    <t xml:space="preserve">Love him but hate asking Alexa to ask him stuff.  Complicated user experience.  Puts too much on me to read ahead about the small list of commands with his voice.  Until this just popped up I forgot I even signed up.  I clearly never use it..
</t>
  </si>
  <si>
    <t>383.html</t>
  </si>
  <si>
    <t>/gp/profile/amzn1.account.AGVVLCKDTUJ3IOS2YZ4R2QKW4VRQ/ref=cm_cr_arp_d_gw_btm?ie=UTF8</t>
  </si>
  <si>
    <t>Alex Willis</t>
  </si>
  <si>
    <t xml:space="preserve">Over it
</t>
  </si>
  <si>
    <t>Reviewed in the United States on December 26, 2019</t>
  </si>
  <si>
    <t xml:space="preserve">It’s only a buck so it’s fine but I hate having to ask Alexa to ask Sam and his voice is limited. Like no reminders for example
</t>
  </si>
  <si>
    <t>386.html</t>
  </si>
  <si>
    <t>/gp/profile/amzn1.account.AFJE7UFOTJITRXJO5FQHBG5YKCNQ/ref=cm_cr_arp_d_gw_btm?ie=UTF8</t>
  </si>
  <si>
    <t>Bob K</t>
  </si>
  <si>
    <t xml:space="preserve">Mu&amp;$%
</t>
  </si>
  <si>
    <t>Reviewed in the United States on January 21, 2020</t>
  </si>
  <si>
    <t xml:space="preserve">Hate having to ask for samuel to answer your questions, I just want him to answer every time.
</t>
  </si>
  <si>
    <t>395.html</t>
  </si>
  <si>
    <t>/gp/profile/amzn1.account.AEGBIU4D4SKFVA7LB3IBTFOR3A6Q/ref=cm_cr_arp_d_gw_btm?ie=UTF8</t>
  </si>
  <si>
    <t>MarkS</t>
  </si>
  <si>
    <t xml:space="preserve">Save Your $1
</t>
  </si>
  <si>
    <t xml:space="preserve">No integration with Alexa.  Useless disappointment.  Hate it.  I want money back.
</t>
  </si>
  <si>
    <t>disappoint</t>
  </si>
  <si>
    <t>412.html</t>
  </si>
  <si>
    <t>/gp/profile/amzn1.account.AHQ3ICRMSSUG63TDW37GD52GNXQA/ref=cm_cr_arp_d_gw_btm?ie=UTF8</t>
  </si>
  <si>
    <t>Gerard Cunningham</t>
  </si>
  <si>
    <t xml:space="preserve">Don’t waste your money on this.
</t>
  </si>
  <si>
    <t>Reviewed in the United States on January 11, 2020</t>
  </si>
  <si>
    <t xml:space="preserve">What a disappointment. I thought by installing this that it will always say things in his voice and for those few things that he could not it will say it in the regular Alexa voice. To have to always say Alexa ask Sam to do something is mind-boggling and time consuming absolutely hate the special deal to try this and wish I never bought it.
</t>
  </si>
  <si>
    <t>45.html</t>
  </si>
  <si>
    <t>/gp/profile/amzn1.account.AH6AONK24ALLAZIFWWBYNUL5NK7A/ref=cm_cr_arp_d_gw_btm?ie=UTF8</t>
  </si>
  <si>
    <t>Brian</t>
  </si>
  <si>
    <t xml:space="preserve">Too limited in his responses
</t>
  </si>
  <si>
    <t xml:space="preserve">I really hate paying someone to be a beta tester...
</t>
  </si>
  <si>
    <t>456.html</t>
  </si>
  <si>
    <t>/gp/profile/amzn1.account.AF4VLCXUCY6A5NJDQRBR5MQXMF3Q/ref=cm_cr_arp_d_gw_btm?ie=UTF8</t>
  </si>
  <si>
    <t>Danny Fontenot</t>
  </si>
  <si>
    <t xml:space="preserve">Waist of money and time.
</t>
  </si>
  <si>
    <t>Reviewed in the United States on January 5, 2020</t>
  </si>
  <si>
    <t xml:space="preserve">I hate that I have to ask Alexa to ask Sam just to get his voice.
</t>
  </si>
  <si>
    <t>459.html</t>
  </si>
  <si>
    <t>/gp/profile/amzn1.account.AF6ERDJH4RQT7644DCRTQPVCYVUQ/ref=cm_cr_arp_d_gw_btm?ie=UTF8</t>
  </si>
  <si>
    <t xml:space="preserve">Crystal </t>
  </si>
  <si>
    <t xml:space="preserve">crappiest ever.i want my 2 dollars back
</t>
  </si>
  <si>
    <t>Reviewed in the United States on December 20, 2020</t>
  </si>
  <si>
    <t xml:space="preserve">I hate it. It doesn't even work.
</t>
  </si>
  <si>
    <t>72.html</t>
  </si>
  <si>
    <t>/gp/profile/amzn1.account.AE5WL366E3FDZSR6B4O2BYPRNC7Q/ref=cm_cr_arp_d_gw_btm?ie=UTF8</t>
  </si>
  <si>
    <t>IssysDad</t>
  </si>
  <si>
    <t xml:space="preserve">Will NOT replace Alexa voice!
</t>
  </si>
  <si>
    <t xml:space="preserve">Amazon... let us change the default Alexa voice.  I HATE having to tell Alexa " Ask Sam to tell me a joke..or ASK Sam to....".  And forget explicit mode.. works for crap.  They DID get the AI voice generation spot on.
</t>
  </si>
  <si>
    <t>99.html</t>
  </si>
  <si>
    <t>/gp/profile/amzn1.account.AEMV3X244CABLB2BIKAEQ5MFHDJA/ref=cm_cr_arp_d_gw_btm?ie=UTF8</t>
  </si>
  <si>
    <t>17477</t>
  </si>
  <si>
    <t>BABS</t>
  </si>
  <si>
    <t xml:space="preserve">
terrible update
</t>
  </si>
  <si>
    <t>Reviewed in the United States on August 14, 2020</t>
  </si>
  <si>
    <t xml:space="preserve">no time to answer, hard to understand the questions, and the worst - ads!
</t>
  </si>
  <si>
    <t>/gp/profile/amzn1.account.AG5FFJXKLW4RN4DYBENOIQ6UMPGA/ref=cm_cr_arp_d_gw_btm?ie=UTF8</t>
  </si>
  <si>
    <t>Teacher Mar</t>
  </si>
  <si>
    <t xml:space="preserve">
alexa update thumbs down
</t>
  </si>
  <si>
    <t>Reviewed in the United States on February 8, 2019</t>
  </si>
  <si>
    <t xml:space="preserve">I hate how you're no longer able to read the question on the alexa app as she reads it. Sometimes she's hard to understand.
</t>
  </si>
  <si>
    <t>/gp/profile/amzn1.account.AFMJGQI6ZVK4LDRCRYKQDG72RGAQ/ref=cm_cr_arp_d_gw_btm?ie=UTF8</t>
  </si>
  <si>
    <t>matt stricklen</t>
  </si>
  <si>
    <t xml:space="preserve">
glitches crush enjoyment
</t>
  </si>
  <si>
    <t>Reviewed in the United States on June 3, 2021</t>
  </si>
  <si>
    <t xml:space="preserve">freezes. tells you to state as a question when you just did. 3 times. scores correct responses as incorrect. Love the game, hate the Alexa skill.  the Alex Trebec is rolling in his grave.
</t>
  </si>
  <si>
    <t>/gp/profile/amzn1.account.AHMUYSOTJ22ZPOKMMBE4SLCDGXGQ/ref=cm_cr_arp_d_gw_btm?ie=UTF8</t>
  </si>
  <si>
    <t>Hancy F. Henry Jr</t>
  </si>
  <si>
    <t xml:space="preserve">
I want to give you a NEGATIVE HALF STAR
</t>
  </si>
  <si>
    <t>Reviewed in the United States on August 23, 2020</t>
  </si>
  <si>
    <t xml:space="preserve">We're at the end of what turns out to be The Worst Year of Most of our existences. CATCH UP AI! Sheesh,  EVERY SINGLE answer i give is Wrong!!!!!! So aggravating. If Alexa were a person I'd Throat Punch her BEFORE she tells me I'm wrong. I LOVE Jeopardy, but I Vehemently DETEST your app
</t>
  </si>
  <si>
    <t>130.html</t>
  </si>
  <si>
    <t>/gp/profile/amzn1.account.AFKXT4KYKSKJADG2LDUIFIDUUL5Q/ref=cm_cr_arp_d_gw_btm?ie=UTF8</t>
  </si>
  <si>
    <t xml:space="preserve">
Enjoy playing but...
</t>
  </si>
  <si>
    <t>Reviewed in the United States on June 21, 2021</t>
  </si>
  <si>
    <t xml:space="preserve">hate that Amazon is always trying to sell me on other apps and services when I play.
</t>
  </si>
  <si>
    <t>/gp/profile/amzn1.account.AHSNFH3BOT5YAD7SDEJ4L3HFMOYQ/ref=cm_cr_arp_d_gw_btm?ie=UTF8</t>
  </si>
  <si>
    <t xml:space="preserve">
BOO!
</t>
  </si>
  <si>
    <t>Reviewed in the United States on November 18, 2019</t>
  </si>
  <si>
    <t xml:space="preserve">HATE THE COMMERCIALS TODAY..if that's the new norm, adios
</t>
  </si>
  <si>
    <t>166.html</t>
  </si>
  <si>
    <t>/gp/profile/amzn1.account.AG4GTLSBADMDXLMZPBNCGZ6GU4XQ/ref=cm_cr_arp_d_gw_btm?ie=UTF8</t>
  </si>
  <si>
    <t>Jenny</t>
  </si>
  <si>
    <t xml:space="preserve">
new update is frustrating
</t>
  </si>
  <si>
    <t>Reviewed in the United States on August 24, 2019</t>
  </si>
  <si>
    <t xml:space="preserve">hate that theres no catch up feature.
</t>
  </si>
  <si>
    <t>171.html</t>
  </si>
  <si>
    <t>/gp/profile/amzn1.account.AEGHGRBEDWWMS6VF2N6Q42WTTUPQ/ref=cm_cr_arp_d_gw_btm?ie=UTF8</t>
  </si>
  <si>
    <t>JS</t>
  </si>
  <si>
    <t xml:space="preserve">
Messed up
</t>
  </si>
  <si>
    <t>Reviewed in the United States on July 21, 2019</t>
  </si>
  <si>
    <t xml:space="preserve">Latest update screwed up the replayability royally. We used to be able to play days we missed during the week, but that's become near impossible now. Hate having sports Jeopardy forced on me instead of giving me more flexibility to choose what I want to play.
</t>
  </si>
  <si>
    <t>70 people found this helpful</t>
  </si>
  <si>
    <t>/gp/profile/amzn1.account.AH2FZTKCB7KR4N4GVPEGA6I7UUCQ/ref=cm_cr_arp_d_gw_btm?ie=UTF8</t>
  </si>
  <si>
    <t>dana784</t>
  </si>
  <si>
    <t xml:space="preserve">
I'm beginning to hate this game!
</t>
  </si>
  <si>
    <t>Reviewed in the United States on August 21, 2020</t>
  </si>
  <si>
    <t xml:space="preserve">This used to be a favorite of the whole family,but now it's really frustrating and irritating! The answer time is ridiculously short now and when we answer the questions correctly it tells us we are wrong! Also hate, hate, hate the ads!!!
</t>
  </si>
  <si>
    <t>/gp/profile/amzn1.account.AE6ATB6VRIP7E2ARC424GHGZ6YBQ/ref=cm_cr_arp_d_gw_btm?ie=UTF8</t>
  </si>
  <si>
    <t>Toney</t>
  </si>
  <si>
    <t xml:space="preserve">
I could've rhymed
</t>
  </si>
  <si>
    <t>Reviewed in the United States on January 11, 2017</t>
  </si>
  <si>
    <t xml:space="preserve">I love trivia, but I hate skills that crash my Dot. This crashes my Dot more often than I answer correctly which is kinda sad.
</t>
  </si>
  <si>
    <t>266.html</t>
  </si>
  <si>
    <t>/gp/profile/amzn1.account.AEAYKHXBRPIXGDITB4BIXBZMBRPQ/ref=cm_cr_arp_d_gw_btm?ie=UTF8</t>
  </si>
  <si>
    <t xml:space="preserve">
Incredibly buggy and awful
</t>
  </si>
  <si>
    <t>Reviewed in the United States on July 17, 2020</t>
  </si>
  <si>
    <t xml:space="preserve">This is, by far, the worst skill on my Alexa. It crashes and marks responses incorrectly and sometimes just won’t work. I still love it though because 10 minutes with Alex on Alexa is worth all the pain and misery and unfairly docked points.
</t>
  </si>
  <si>
    <t>436.html</t>
  </si>
  <si>
    <t>/gp/profile/amzn1.account.AFS5SYQXBZ3Y6LAK25WP5MEYJHJQ/ref=cm_cr_arp_d_gw_btm?ie=UTF8</t>
  </si>
  <si>
    <t>Elaine K</t>
  </si>
  <si>
    <t xml:space="preserve">
Used to be so good
</t>
  </si>
  <si>
    <t>Reviewed in the United States on October 7, 2021</t>
  </si>
  <si>
    <t xml:space="preserve">The Jeopardy skill, like most things on Alexa, sometimes didn't recognize what you said. That was the worst part of the skill before last month. Since, I'm guessing the latest update, the Jeopardy will has become unusable. I decided I wanted to play to the end today. The skill cut out twelve times, sometimes not even restarting when asked to do so. Whatever the developers have recently done has mangled what was once a really fun skill.
</t>
  </si>
  <si>
    <t>443.html</t>
  </si>
  <si>
    <t>/gp/profile/amzn1.account.AEZTZSSTM3KR3PIJ46TUAF6PPDHQ/ref=cm_cr_arp_d_gw_btm?ie=UTF8</t>
  </si>
  <si>
    <t>Lindsay D</t>
  </si>
  <si>
    <t xml:space="preserve">
So Many Bugs, Awful Awful Skill
</t>
  </si>
  <si>
    <t>Reviewed in the United States on May 21, 2021</t>
  </si>
  <si>
    <t xml:space="preserve">Alexa does not properly understand our answers as correct and it's consistently an issue.  While that's only mildly annoying, I just tried upgrading to the paid version and she incorrectly heard my answer in a competition against another player and we lost by 1. This is exactly why it is not worth paying for this skill.We love playing this jeopardy and used to play daily on Alexa. But she messes up at least 1 answer per round and records a correct answer as wrong,  which is frustrating.The worst bug lately is she stops in the middle of rounds quite often, indicating "something went wrong" and can't be reset. We try getting back into the skill but it happens again and we end up having to skip that day.We actually upgraded our echo  for the Alexa echo show due to Jeopardy issues and thinking our echo was old.  Nope, it was just this skill. Very frustrating and for such a popular skill,  you'd think this would be fixed quickly.DO NOT PAY FOR THE UPGRADED VERSION UNLESS YOU WANT TO CONTINUE YOUR DISAPPOINTMENT WITH A PRICE TAG.
</t>
  </si>
  <si>
    <t>/gp/profile/amzn1.account.AFOHFHEIOXW3ZC5VFFJMZTBDRFDQ/ref=cm_cr_arp_d_gw_btm?ie=UTF8</t>
  </si>
  <si>
    <t>Intrepid Amazon Customer</t>
  </si>
  <si>
    <t xml:space="preserve">
Say "Alexa repeat" when it crashes
</t>
  </si>
  <si>
    <t>Reviewed in the United States on August 17, 2021</t>
  </si>
  <si>
    <t xml:space="preserve">Practically the worst app ever.  It crashes every game, sometimes after reading nearly every clue, so you don't know if you were correct or not, or what the correct answer was.When it crashes, I say "Alexa repeat" so I can answer the next clue. Any other response is counted as an incorrect answer.Even if it manages to get through a game without crashing, I still can't understand even half of what Alexa is saying.Fortunately I have a Google Home device; the app doesn't crash and I can understand every word clearly.
</t>
  </si>
  <si>
    <t>/gp/profile/amzn1.account.AHLH6RUIVUCFXXF7POTVPY3RDP4A/ref=cm_cr_arp_d_gw_btm?ie=UTF8</t>
  </si>
  <si>
    <t>Skill No</t>
  </si>
  <si>
    <t>Row Labels</t>
  </si>
  <si>
    <t>(blank)</t>
  </si>
  <si>
    <t>Grand Total</t>
  </si>
  <si>
    <t>Count of User Name</t>
  </si>
  <si>
    <t>Phil</t>
  </si>
  <si>
    <t xml:space="preserve">
Horrible "Improvements"
</t>
  </si>
  <si>
    <t>Reviewed in the United States on September 9, 2019</t>
  </si>
  <si>
    <t xml:space="preserve">I have enjoyed playing the Jeopardy skill since it was introduced. now, what's the new updates it is almost unplayable. in addition, The Continuous sales pitch and the refusal to take no for an answer when asks do you want to learn more, makes it the most obnoxious skill on my Alexa. I really miss the old application. In addition, when I played late at night, I was still playing the current days game, now if it is after midnight, I am playing the next day even though the show has not aired yet. This is a problem since I almost always play after midnight. Very disappointed!
</t>
  </si>
  <si>
    <t>122.html</t>
  </si>
  <si>
    <t>/gp/profile/amzn1.account.AGVV2AKLXVHHONSSZNRKWH6IB6QQ/ref=cm_cr_arp_d_gw_btm?ie=UTF8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</si>
</sst>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alignment horizontal="left"/>
    </xf>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5000.588799074074" createdVersion="8" refreshedVersion="8" minRefreshableVersion="3" recordCount="200" xr:uid="{6B5FE6B5-94BD-4F7E-A566-DAC06F1667D1}">
  <cacheSource type="worksheet">
    <worksheetSource ref="A1:K1048576" sheet="Sheet1"/>
  </cacheSource>
  <cacheFields count="11">
    <cacheField name="Skill No" numFmtId="0">
      <sharedItems containsBlank="1" count="6">
        <s v="28493"/>
        <s v="48457"/>
        <s v="49038"/>
        <s v="46753"/>
        <s v="17477"/>
        <m/>
      </sharedItems>
    </cacheField>
    <cacheField name="User Name" numFmtId="0">
      <sharedItems containsBlank="1" count="189">
        <s v="Amazon Customer"/>
        <s v="Frank"/>
        <s v="Krysten"/>
        <s v="Bluefleck"/>
        <s v="Scorpio Moon Shine"/>
        <s v="Jessi Tracy"/>
        <s v="Cam"/>
        <s v="EJ"/>
        <s v="Jesus"/>
        <s v="bear"/>
        <s v="Daniel M. Jackson"/>
        <s v="Deana  Siegel"/>
        <s v="Bonnie K. Nisenbaum"/>
        <s v="Rachel B"/>
        <s v="Cari F"/>
        <s v="Jordan K"/>
        <s v="Aaron Hruby"/>
        <s v="Luke H"/>
        <s v="arleneadams"/>
        <s v="Maureen Corey"/>
        <s v="Jeffrey Pugmire"/>
        <s v="Anita L Michaels"/>
        <s v="Ted R."/>
        <s v="Chris Butler"/>
        <s v="Mandie"/>
        <s v="Jason Hase"/>
        <s v="Judith"/>
        <s v="okrollie"/>
        <s v="Brooke Claveloux"/>
        <s v="Wayne DE"/>
        <s v="Kim"/>
        <s v="Nick Salisbury"/>
        <s v="BirdMan"/>
        <s v="Judith A Knight"/>
        <s v="Heather"/>
        <s v="Daniel J. Buckley"/>
        <s v="Chase"/>
        <s v="Ajayi ooreoluwa"/>
        <s v="wayne allen"/>
        <s v="C. York"/>
        <s v="John d L"/>
        <s v="Chuck M"/>
        <s v="Running Mom of 4"/>
        <s v="Marykay"/>
        <s v="Dorothy J Schexnayder "/>
        <s v="Jessica shen"/>
        <s v="Jessica Clapp"/>
        <s v="FJ"/>
        <s v="Cosmopup"/>
        <s v="Joey"/>
        <s v="Carol"/>
        <s v="Sarah Ainsworth"/>
        <s v="Aaron"/>
        <s v="Ob"/>
        <s v="Richard Morris"/>
        <s v="lancaster505"/>
        <s v="Lindsay"/>
        <s v="Brian Gregory López"/>
        <s v="Keith Emerson Sr"/>
        <s v="Sandy McDoniel"/>
        <s v="John M. Stephenson"/>
        <s v="Neo"/>
        <s v="junior"/>
        <s v="Kathleen Gallagher"/>
        <s v="Alicia Meyer"/>
        <s v="Keith B."/>
        <s v="Justin S. Siddall"/>
        <s v="Marco-Polo"/>
        <s v="DonnaB"/>
        <s v="Betty Bennett"/>
        <s v="Solh"/>
        <s v="Stallion32"/>
        <s v="Dave"/>
        <s v="R. Porco"/>
        <s v="David Isbitski"/>
        <s v="LA Sumner"/>
        <s v="april cruz"/>
        <s v="rmertins"/>
        <s v="Lance"/>
        <s v="Chairman"/>
        <s v="Angela Moseley"/>
        <s v="Ian"/>
        <s v="RPM"/>
        <s v="Kendyl Simmons"/>
        <s v="David Best"/>
        <s v="sla"/>
        <s v="Chris"/>
        <s v="Moralesfam4"/>
        <s v="HSZUlisse"/>
        <s v="Glo"/>
        <s v="Tyler"/>
        <s v="QuantumNerd"/>
        <s v="Erin Hinojos"/>
        <s v="Buck"/>
        <s v="Dave T"/>
        <s v="Jeff York"/>
        <s v="Theresa L."/>
        <s v="The Wanderer"/>
        <s v="Jason Lindig"/>
        <s v="Carl G."/>
        <s v="Chris Tayyan"/>
        <s v="BLay"/>
        <s v="encallihan"/>
        <s v="lindy"/>
        <s v="BoxersNotBriefs"/>
        <s v="Kindle Customer"/>
        <s v="Donald Nicholson"/>
        <s v="Blissful Brit"/>
        <s v="It was a good read for lazy days"/>
        <s v="Grant jones"/>
        <s v="Leah"/>
        <s v="justin fulghum"/>
        <s v="cbates317"/>
        <s v="California Shopper"/>
        <s v="Momma bear "/>
        <s v="Erin Nichole"/>
        <s v="Hamarr"/>
        <s v="D. Mills"/>
        <s v="EZE-FPV"/>
        <s v=" Christina "/>
        <s v="Jennifer"/>
        <s v="David Kaplan"/>
        <s v="Steve Schuster"/>
        <s v="D7177"/>
        <s v="AGU3VARA"/>
        <s v="Daniel A. Werner"/>
        <s v="Lyn"/>
        <s v="Wildthyme"/>
        <s v="Nancy"/>
        <s v="Wil Morning Jr"/>
        <s v="Angel Castro"/>
        <s v="Gilda"/>
        <s v="Woot"/>
        <s v="Frenchi704"/>
        <s v="Eli"/>
        <s v="JBR"/>
        <s v="Raychel miranda"/>
        <s v="J Jordan"/>
        <s v="Peg"/>
        <s v="Rita Hall"/>
        <s v="Hollywood"/>
        <s v="Jim Getten"/>
        <s v="Mike Mascow"/>
        <s v="Lord Clamhammer"/>
        <s v="JShilan"/>
        <s v="Justin Tyme"/>
        <s v="Tania"/>
        <s v="Hokie115"/>
        <s v="Kristin Stilwell"/>
        <s v="Suz Koch"/>
        <s v="Marcy"/>
        <s v="Robin Millets 🐰"/>
        <s v="Jerry Wheeler"/>
        <s v="Manny Forlenza"/>
        <s v="Shannon MacLeod"/>
        <s v="Gloria J. Scruggs"/>
        <s v="Shea"/>
        <s v="Susan Fuerstenberg"/>
        <s v="David Farris"/>
        <s v="Shawn"/>
        <s v="gettingood"/>
        <s v="Michelle Wapples "/>
        <s v="Cari"/>
        <s v="anthony m rumps"/>
        <s v="Oscar"/>
        <s v="James D Fox"/>
        <s v="Jimjum"/>
        <s v="Jason"/>
        <s v="Timothy Farrell"/>
        <s v="Alex Willis"/>
        <s v="Bob K"/>
        <s v="MarkS"/>
        <s v="Gerard Cunningham"/>
        <s v="Brian"/>
        <s v="Danny Fontenot"/>
        <s v="Crystal "/>
        <s v="IssysDad"/>
        <s v="BABS"/>
        <s v="Teacher Mar"/>
        <s v="matt stricklen"/>
        <s v="Hancy F. Henry Jr"/>
        <s v="Jenny"/>
        <s v="JS"/>
        <s v="dana784"/>
        <s v="Toney"/>
        <s v="Elaine K"/>
        <s v="Lindsay D"/>
        <s v="Intrepid Amazon Customer"/>
        <m/>
      </sharedItems>
    </cacheField>
    <cacheField name="Rating Star" numFmtId="0">
      <sharedItems containsBlank="1"/>
    </cacheField>
    <cacheField name="Title" numFmtId="0">
      <sharedItems containsBlank="1"/>
    </cacheField>
    <cacheField name="Location &amp; Time" numFmtId="0">
      <sharedItems containsBlank="1"/>
    </cacheField>
    <cacheField name="Text" numFmtId="0">
      <sharedItems containsBlank="1" longText="1"/>
    </cacheField>
    <cacheField name="category" numFmtId="0">
      <sharedItems containsString="0" containsBlank="1" containsNumber="1" containsInteger="1" minValue="0" maxValue="0"/>
    </cacheField>
    <cacheField name="keyword" numFmtId="0">
      <sharedItems containsBlank="1"/>
    </cacheField>
    <cacheField name="Number of People Who Think It Is Useful" numFmtId="0">
      <sharedItems containsBlank="1"/>
    </cacheField>
    <cacheField name="Page Location" numFmtId="0">
      <sharedItems containsBlank="1"/>
    </cacheField>
    <cacheField name="Link to Profi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s v="3.0 out of 5 stars"/>
    <s v="_x000a_ok_x000a_"/>
    <s v="Reviewed in the United States on June 19, 2019"/>
    <s v="_x000a__x000a_  i think it's ok. i played it for a 2 year old and now she barking ALL THE TIME. but other than that it is fun😐👍_x000a__x000a_"/>
    <n v="0"/>
    <s v="fun"/>
    <s v="10 people found this helpful"/>
    <s v="1.html"/>
    <s v="/gp/profile/amzn1.account.AH5ZV3R3MNLQQIHMDUX3RAGXHSHQ/ref=cm_cr_arp_d_gw_btm?ie=UTF8"/>
  </r>
  <r>
    <x v="0"/>
    <x v="0"/>
    <s v="5.0 out of 5 stars"/>
    <s v="_x000a_Super helpful and funny_x000a_"/>
    <s v="Reviewed in the United States on January 24, 2020"/>
    <s v="_x000a__x000a_  It is funny when my dogs hear it and it wakes my kids up in time for school._x000a__x000a_"/>
    <n v="0"/>
    <s v="funny"/>
    <s v="13 people found this helpful"/>
    <s v="1.html"/>
    <s v="/gp/profile/amzn1.account.AHQJISJA63COMRHFHYJRNIGKLT2Q/ref=cm_cr_arp_d_gw_btm?ie=UTF8"/>
  </r>
  <r>
    <x v="0"/>
    <x v="1"/>
    <s v="4.0 out of 5 stars"/>
    <s v="_x000a_Fun for your pets_x000a_"/>
    <s v="Reviewed in the United States on September 19, 2018"/>
    <s v="_x000a__x000a_  Love watching my dogs looking all over the house for a new puppy._x000a__x000a_"/>
    <n v="0"/>
    <s v="love"/>
    <s v="13 people found this helpful"/>
    <s v="1.html"/>
    <s v="/gp/profile/amzn1.account.AGYQ46JGCNRJMYKSDQ2ASIOLZCTA/ref=cm_cr_arp_d_gw_btm?ie=UTF8"/>
  </r>
  <r>
    <x v="0"/>
    <x v="2"/>
    <s v="5.0 out of 5 stars"/>
    <s v="_x000a_Lol_x000a_"/>
    <s v="Reviewed in the United States on December 16, 2017"/>
    <s v="_x000a__x000a_  My dog is going nuts. Too funny._x000a__x000a_"/>
    <n v="0"/>
    <s v="funny"/>
    <s v="9 people found this helpful"/>
    <s v="1.html"/>
    <s v="/gp/profile/amzn1.account.AEM5JFOLF3ZB7Y4YHUUSNFZKI7ZA/ref=cm_cr_arp_d_gw_btm?ie=UTF8"/>
  </r>
  <r>
    <x v="0"/>
    <x v="3"/>
    <s v="5.0 out of 5 stars"/>
    <s v="_x000a_Thumbs-up_x000a_"/>
    <s v="Reviewed in the United States on September 16, 2020"/>
    <s v="_x000a__x000a_  My dog likes it_x000a__x000a_"/>
    <n v="0"/>
    <s v="like"/>
    <s v="15 people found this helpful"/>
    <s v="10.html"/>
    <s v="/gp/profile/amzn1.account.AESOTRT6MFPKS443FASRPN526ZOQ/ref=cm_cr_arp_d_gw_btm?ie=UTF8"/>
  </r>
  <r>
    <x v="0"/>
    <x v="4"/>
    <s v="5.0 out of 5 stars"/>
    <s v="_x000a_Very cute!_x000a_"/>
    <s v="Reviewed in the United States on July 23, 2018"/>
    <s v="_x000a__x000a_  I thought it was awfully cute, but my cat was not impressed. He walked away. Could you add a few more different barks? Thanks_x000a__x000a_"/>
    <n v="0"/>
    <s v="cute"/>
    <s v="10 people found this helpful"/>
    <s v="10.html"/>
    <s v="/gp/profile/amzn1.account.AFALY5YFMSUEXIADYK5EQO3MI4MQ/ref=cm_cr_arp_d_gw_btm?ie=UTF8"/>
  </r>
  <r>
    <x v="0"/>
    <x v="5"/>
    <s v="5.0 out of 5 stars"/>
    <s v="_x000a_omg its a doggo_x000a_"/>
    <s v="Reviewed in the United States on July 10, 2019"/>
    <s v="_x000a__x000a_  Nice awsome_x000a__x000a_"/>
    <n v="0"/>
    <s v="nice"/>
    <s v="8 people found this helpful"/>
    <s v="10.html"/>
    <s v="/gp/profile/amzn1.account.AFVBGWZEOBLEJZ7OIXZNMXNTTXJQ/ref=cm_cr_arp_d_gw_btm?ie=UTF8"/>
  </r>
  <r>
    <x v="0"/>
    <x v="6"/>
    <s v="5.0 out of 5 stars"/>
    <s v="_x000a_👍🏼_x000a_"/>
    <s v="Reviewed in the United States on December 6, 2019"/>
    <s v="_x000a__x000a_  works good Roof_x000a__x000a_"/>
    <n v="0"/>
    <s v="good"/>
    <s v="One person found this helpful"/>
    <s v="10.html"/>
    <s v="/gp/profile/amzn1.account.AEH7GKPOROEQ2EOJCOEJW4V4YA6A/ref=cm_cr_arp_d_gw_btm?ie=UTF8"/>
  </r>
  <r>
    <x v="0"/>
    <x v="7"/>
    <s v="1.0 out of 5 stars"/>
    <s v="_x000a_it sucks_x000a_"/>
    <s v="Reviewed in the United States on March 21, 2020"/>
    <s v="_x000a__x000a_  The person who developed this should be ashamed_x000a__x000a_"/>
    <n v="0"/>
    <s v="suck"/>
    <s v="10 people found this helpful"/>
    <s v="10.html"/>
    <s v="/gp/profile/amzn1.account.AENLO33KAC762OBRJP5VLGM734KQ/ref=cm_cr_arp_d_gw_btm?ie=UTF8"/>
  </r>
  <r>
    <x v="0"/>
    <x v="8"/>
    <s v="5.0 out of 5 stars"/>
    <s v="_x000a_Great fun_x000a_"/>
    <s v="Reviewed in the United States on November 12, 2017"/>
    <s v="_x000a__x000a_  I have 3 dogs, and they run all around the house trying to find the other dog when we ask jurassic bark to bark._x000a__x000a_"/>
    <n v="0"/>
    <s v="fun"/>
    <s v="2 people found this helpful"/>
    <s v="11.html"/>
    <s v="/gp/profile/amzn1.account.AF3CZCEVJDTKUCWHCCKPS6A5YI3A/ref=cm_cr_arp_d_gw_btm?ie=UTF8"/>
  </r>
  <r>
    <x v="0"/>
    <x v="9"/>
    <s v="5.0 out of 5 stars"/>
    <s v="_x000a_Just too cute_x000a_"/>
    <s v="Reviewed in the United States on July 12, 2018"/>
    <s v="_x000a__x000a_  My year old chocolate lsb, Morie, barked back.😃_x000a__x000a_"/>
    <n v="0"/>
    <s v="cute"/>
    <s v="6 people found this helpful"/>
    <s v="11.html"/>
    <s v="/gp/profile/amzn1.account.AF7TCTSYQDN3B5C3L7ORVGD36NQA/ref=cm_cr_arp_d_gw_btm?ie=UTF8"/>
  </r>
  <r>
    <x v="0"/>
    <x v="10"/>
    <s v="5.0 out of 5 stars"/>
    <s v="_x000a_Barking good_x000a_"/>
    <s v="Reviewed in the United States on November 28, 2017"/>
    <s v="_x000a__x000a_  Barking_x000a__x000a_"/>
    <n v="0"/>
    <s v="good"/>
    <s v="4 people found this helpful"/>
    <s v="11.html"/>
    <s v="/gp/profile/amzn1.account.AERMKJT2XT7K72MWAASSMWKY34GQ/ref=cm_cr_arp_d_gw_btm?ie=UTF8"/>
  </r>
  <r>
    <x v="0"/>
    <x v="11"/>
    <s v="5.0 out of 5 stars"/>
    <s v="_x000a_Funny_x000a_"/>
    <s v="Reviewed in the United States on March 25, 2018"/>
    <s v="_x000a__x000a_  My puggle keeps tilting his head  from side to side. He has this expression that is priceless when the barking starts. LOL. It's distracts him from barking at people walking by my home  so it's helpful also.😊_x000a__x000a_"/>
    <n v="0"/>
    <s v="funny"/>
    <s v="10 people found this helpful"/>
    <s v="11.html"/>
    <s v="/gp/profile/amzn1.account.AFUYIRVJMV3LKW4IPKYE2BWRS5CQ/ref=cm_cr_arp_d_gw_btm?ie=UTF8"/>
  </r>
  <r>
    <x v="0"/>
    <x v="12"/>
    <s v="5.0 out of 5 stars"/>
    <s v="_x000a_Love it_x000a_"/>
    <s v="Reviewed in the United States on August 8, 2019"/>
    <s v="_x000a__x000a_  My dog actually barked._x000a__x000a_"/>
    <n v="0"/>
    <s v="love"/>
    <s v="19 people found this helpful"/>
    <s v="12.html"/>
    <s v="/gp/profile/amzn1.account.AEBGTZUSPB2PVDUWTPHOK64Q7PKQ/ref=cm_cr_arp_d_gw_btm?ie=UTF8"/>
  </r>
  <r>
    <x v="0"/>
    <x v="13"/>
    <s v="4.0 out of 5 stars"/>
    <s v="_x000a_So adorable!_x000a_"/>
    <s v="Reviewed in the United States on August 29, 2018"/>
    <s v="_x000a__x000a_  Fun to play with, although Alexa constantly narrarating what I want is a little tiresome, but happens with everything and not just Baby Groot.  Baby Groot is great._x000a__x000a_"/>
    <n v="0"/>
    <s v="fun"/>
    <s v="4 people found this helpful"/>
    <s v="12.html"/>
    <s v="/gp/profile/amzn1.account.AFQCRJJLXUI47REFTKBMXTQV2XNQ/ref=cm_cr_arp_d_gw_btm?ie=UTF8"/>
  </r>
  <r>
    <x v="0"/>
    <x v="14"/>
    <s v="4.0 out of 5 stars"/>
    <s v="_x000a_funny and cute_x000a_"/>
    <s v="Reviewed in the United States on April 8, 2021"/>
    <s v="_x000a__x000a_  a nice little fun thing to play with your dog_x000a__x000a_"/>
    <n v="0"/>
    <s v="fun"/>
    <s v="36 people found this helpful"/>
    <s v="13.html"/>
    <s v="/gp/profile/amzn1.account.AHYA7QZZ27BEU34P3WCHROHOYQGA/ref=cm_cr_arp_d_gw_btm?ie=UTF8"/>
  </r>
  <r>
    <x v="0"/>
    <x v="15"/>
    <s v="5.0 out of 5 stars"/>
    <s v="_x000a_Not sure why I need this_x000a_"/>
    <s v="Reviewed in the United States on December 6, 2020"/>
    <s v="_x000a__x000a_  but i love it._x000a__x000a_"/>
    <n v="0"/>
    <s v="love"/>
    <s v="14 people found this helpful"/>
    <s v="13.html"/>
    <s v="/gp/profile/amzn1.account.AG64AT7RMYZI6DEOKLZA4D4T3Q7A/ref=cm_cr_arp_d_gw_btm?ie=UTF8"/>
  </r>
  <r>
    <x v="0"/>
    <x v="16"/>
    <s v="5.0 out of 5 stars"/>
    <s v="_x000a_Omg!!_x000a_"/>
    <s v="Reviewed in the United States on December 30, 2017"/>
    <s v="_x000a__x000a_  This is my favorite skill, I'll  call my boss and then tell Alexa to Jurassic bark and my boss thinks I have a dog named Alexa, along with Alexa.  He said why did you name you dog Alexa when you already have Alexa?  I just said I don't know, but the joke is on him!!!!!_x000a__x000a_"/>
    <n v="0"/>
    <s v="favorite"/>
    <s v="4 people found this helpful"/>
    <s v="14.html"/>
    <s v="/gp/profile/amzn1.account.AFTUGLFQUEOE3ZN34AF3GHBPUG6A/ref=cm_cr_arp_d_gw_btm?ie=UTF8"/>
  </r>
  <r>
    <x v="0"/>
    <x v="17"/>
    <s v="5.0 out of 5 stars"/>
    <s v="_x000a_life changing_x000a_"/>
    <s v="Reviewed in the United States on June 20, 2019"/>
    <s v="_x000a__x000a_  I loved it and yes I did use it to scare the crap out of my siblings_x000a__x000a_"/>
    <n v="0"/>
    <s v="love"/>
    <s v="6 people found this helpful"/>
    <s v="15.html"/>
    <s v="/gp/profile/amzn1.account.AHQG4J2Z5GXVAGBFJIX2NX3PL3CA/ref=cm_cr_arp_d_gw_btm?ie=UTF8"/>
  </r>
  <r>
    <x v="0"/>
    <x v="18"/>
    <s v="5.0 out of 5 stars"/>
    <s v="_x000a_Mumbled Garbled Mmm...._x000a_"/>
    <s v="Reviewed in the United States on February 25, 2020"/>
    <s v="_x000a__x000a_  I am so disapointed. It is unuseable because only a quick answer isunderstandable. The rest is garbled. Also it rarely understands me.Mmm,. Is it defective or are others useless as well? It was given to meby my daughter to make my housebound life more pleasant. It is stressful. Has anyone any suggestions?_x000a__x000a_"/>
    <n v="0"/>
    <s v="disappointed"/>
    <s v="One person found this helpful"/>
    <s v="15.html"/>
    <s v="/gp/profile/amzn1.account.AGOZIRKFNUN3E4C2OTLBIEUHY7XA/ref=cm_cr_arp_d_gw_btm?ie=UTF8"/>
  </r>
  <r>
    <x v="0"/>
    <x v="19"/>
    <s v="5.0 out of 5 stars"/>
    <s v="_x000a_AMAZING FOR MY DOG_x000a_"/>
    <s v="Reviewed in the United States on November 9, 2019"/>
    <s v="_x000a__x000a_  My dog is a so like i want to attack that enemie it was great my cat was like WHY the heck is my sis barking at moms desk overall SO fun recomended to anyone with a good heart (and a dog or any pet,of course!)_x000a__x000a_"/>
    <n v="0"/>
    <s v="amazing"/>
    <s v="12 people found this helpful"/>
    <s v="16.html"/>
    <s v="/gp/profile/amzn1.account.AFSOXNWEDNQFT2QEXJBUDJY5I2SA/ref=cm_cr_arp_d_gw_btm?ie=UTF8"/>
  </r>
  <r>
    <x v="0"/>
    <x v="20"/>
    <s v="1.0 out of 5 stars"/>
    <s v="_x000a_Short and not what I wanted_x000a_"/>
    <s v="Reviewed in the United States on December 25, 2017"/>
    <s v="_x000a__x000a_  It was 2 seconds and I thought it would be like something else.  STUPID_x000a__x000a_"/>
    <n v="0"/>
    <s v="stupid"/>
    <s v="4 people found this helpful"/>
    <s v="16.html"/>
    <s v="/gp/profile/amzn1.account.AFAERTZ6X7Z5XGOYYGHCDFQSQBLQ/ref=cm_cr_arp_d_gw_btm?ie=UTF8"/>
  </r>
  <r>
    <x v="0"/>
    <x v="0"/>
    <s v="5.0 out of 5 stars"/>
    <s v="_x000a_sobeauticul_x000a_"/>
    <s v="Reviewed in the United States on April 5, 2019"/>
    <s v="_x000a__x000a_  I lkve everything_x000a__x000a_"/>
    <n v="0"/>
    <s v="like"/>
    <s v="15 people found this helpful"/>
    <s v="16.html"/>
    <s v="/gp/profile/amzn1.account.AHV37WCR6VMBGE4H4MALGKAK7IDQ/ref=cm_cr_arp_d_gw_btm?ie=UTF8"/>
  </r>
  <r>
    <x v="0"/>
    <x v="21"/>
    <s v="5.0 out of 5 stars"/>
    <s v="_x000a_Really Works_x000a_"/>
    <s v="Reviewed in the United States on August 19, 2019"/>
    <s v="_x000a__x000a_  Omgoodness, I love this app. Keeps my real dog in check too! 😂💖💖💖💖💖_x000a__x000a_"/>
    <n v="0"/>
    <s v="love"/>
    <s v="24 people found this helpful"/>
    <s v="16.html"/>
    <s v="/gp/profile/amzn1.account.AE6HVRQWDPNQRSS7JIZCYNBR5YXQ/ref=cm_cr_arp_d_gw_btm?ie=UTF8"/>
  </r>
  <r>
    <x v="0"/>
    <x v="22"/>
    <s v="1.0 out of 5 stars"/>
    <s v="_x000a_C'mon...Jurassic Bark=rat-dog bark?_x000a_"/>
    <s v="Reviewed in the United States on January 10, 2019"/>
    <s v="_x000a__x000a_  C'mon...Jurassic Bark=rat-dog bark?  Useless skill._x000a__x000a_"/>
    <n v="0"/>
    <s v="useless"/>
    <s v="13 people found this helpful"/>
    <s v="17.html"/>
    <s v="/gp/profile/amzn1.account.AG27COMMHQD6QOFPF2ZURNUFRO7Q/ref=cm_cr_arp_d_gw_btm?ie=UTF8"/>
  </r>
  <r>
    <x v="0"/>
    <x v="23"/>
    <s v="5.0 out of 5 stars"/>
    <s v="_x000a_LOVE IT MAH FAV SONGS ARE ON HERE_x000a_"/>
    <s v="Reviewed in the United States on April 22, 2019"/>
    <s v="_x000a__x000a_  i really do love it tho i have no dog_x000a__x000a_"/>
    <n v="0"/>
    <s v="love"/>
    <s v="11 people found this helpful"/>
    <s v="17.html"/>
    <s v="/gp/profile/amzn1.account.AF7KGT3NTLNHAODRL2RCZS2PP3AQ/ref=cm_cr_arp_d_gw_btm?ie=UTF8"/>
  </r>
  <r>
    <x v="0"/>
    <x v="24"/>
    <s v="5.0 out of 5 stars"/>
    <s v="_x000a_👍_x000a_"/>
    <s v="Reviewed in the United States on November 5, 2019"/>
    <s v="_x000a__x000a_  works great_x000a__x000a_"/>
    <n v="0"/>
    <s v="great"/>
    <s v="10 people found this helpful"/>
    <s v="17.html"/>
    <s v="/gp/profile/amzn1.account.AHSQKOI4QYWJ36T3KDULD532ZY3Q/ref=cm_cr_arp_d_gw_btm?ie=UTF8"/>
  </r>
  <r>
    <x v="0"/>
    <x v="25"/>
    <s v="1.0 out of 5 stars"/>
    <s v="_x000a_???_x000a_"/>
    <s v="Reviewed in the United States on January 21, 2018"/>
    <s v="_x000a__x000a_  I did not like this skill because it does not sound like a dog. woof woof_x000a__x000a_"/>
    <n v="0"/>
    <m/>
    <s v="4 people found this helpful"/>
    <s v="17.html"/>
    <s v="/gp/profile/amzn1.account.AFGSNAEIIZ4BZ3AS5YORVM74MMZA/ref=cm_cr_arp_d_gw_btm?ie=UTF8"/>
  </r>
  <r>
    <x v="0"/>
    <x v="26"/>
    <s v="1.0 out of 5 stars"/>
    <s v="_x000a_not great_x000a_"/>
    <s v="Reviewed in the United States on July 31, 2019"/>
    <s v="_x000a__x000a_  I was hoping my dog would bark at it but it was boring_x000a__x000a_"/>
    <n v="0"/>
    <m/>
    <s v="13 people found this helpful"/>
    <s v="17.html"/>
    <s v="/gp/profile/amzn1.account.AGXGP54JS4OEQ6C546RILBEFJWUQ/ref=cm_cr_arp_d_gw_btm?ie=UTF8"/>
  </r>
  <r>
    <x v="0"/>
    <x v="0"/>
    <s v="5.0 out of 5 stars"/>
    <s v="_x000a_👍👍👍👍👍👍👍👍👍👍_x000a_"/>
    <s v="Reviewed in the United States on December 5, 2019"/>
    <s v="_x000a__x000a_  👍👍👍👍👍👍👍👍👍👍👍👍👍👍👍👍👍👍👍👍👍👍👍👍👍👍👍👍👍👍👍👍👍👍👍👍👍👍👍👍👍👍👍👍👍👍👍👍👍👍👍👍👍👍👍👍👍👍👍👍👍👍👍👍👍👍👍👎👍👍👍👍👍👍👍👍👍👍👍👍👍👍👍👍👍👍👍👍👍👍👍👍👍👍👍👍👍👍👍👍👍👍👍👍👍👍👍👍👍👍👍👍_x000a__x000a_"/>
    <n v="0"/>
    <s v="good"/>
    <s v="2 people found this helpful"/>
    <s v="17.html"/>
    <s v="/gp/profile/amzn1.account.AEA4UN5LHNEC3NLVWDK23JZ5AUZQ/ref=cm_cr_arp_d_gw_btm?ie=UTF8"/>
  </r>
  <r>
    <x v="0"/>
    <x v="27"/>
    <s v="1.0 out of 5 stars"/>
    <s v="_x000a_Ridi_x000a_"/>
    <s v="Reviewed in the United States on February 25, 2018"/>
    <s v="_x000a__x000a_  Skills like this keep me from looking for more. I come across one so completely stupid and useless, get irritated and quit looking for ones that could actually be helpful._x000a__x000a_"/>
    <n v="0"/>
    <s v="useless"/>
    <s v="5 people found this helpful"/>
    <s v="18.html"/>
    <s v="/gp/profile/amzn1.account.AHOLIKO5WU6IWESA7FMQUVGOIK5Q/ref=cm_cr_arp_d_gw_btm?ie=UTF8"/>
  </r>
  <r>
    <x v="0"/>
    <x v="28"/>
    <s v="5.0 out of 5 stars"/>
    <s v="_x000a_👍👍👍👍👍👍👍 👍👍👍👍👍👍👍👍👍👍👍👍👍👍👍👍👍👍👍👍👍👍_x000a_"/>
    <s v="Reviewed in the United States on December 7, 2019"/>
    <s v="_x000a__x000a_  👍👍👍👍👍👍👍👍👍👍👍👍👍👍👍👍👍👍👍👍👍👍👍👍_x000a__x000a_"/>
    <n v="0"/>
    <s v="good"/>
    <s v="One person found this helpful"/>
    <s v="18.html"/>
    <s v="/gp/profile/amzn1.account.AESGR77YMRKRRRIPBXCUKC7ZV3SA/ref=cm_cr_arp_d_gw_btm?ie=UTF8"/>
  </r>
  <r>
    <x v="0"/>
    <x v="29"/>
    <s v="1.0 out of 5 stars"/>
    <s v="_x000a_RE: Pit bulls_x000a_"/>
    <s v="Reviewed in the United States on July 8, 2019"/>
    <s v="_x000a__x000a_  &quot;Not famous enough&quot;, they are fantastic dogs, NOT as the common reputation, gteat with kids. I have two and they are very devoted like any other dog... my best friends !!!!!_x000a__x000a_"/>
    <n v="0"/>
    <m/>
    <s v="9 people found this helpful"/>
    <s v="18.html"/>
    <s v="/gp/profile/amzn1.account.AFGE6E44OBP52N3UXT2RT3JOKW6Q/ref=cm_cr_arp_d_gw_btm?ie=UTF8"/>
  </r>
  <r>
    <x v="0"/>
    <x v="30"/>
    <s v="1.0 out of 5 stars"/>
    <s v="_x000a_What a pos_x000a_"/>
    <s v="Reviewed in the United States on November 4, 2018"/>
    <s v="_x000a__x000a_  AsMuch as a wasteOf timeAs writing a reviewFor it.This “skill” is just as lame as Alexa_x000a__x000a_"/>
    <n v="0"/>
    <m/>
    <s v="2 people found this helpful"/>
    <s v="18.html"/>
    <s v="/gp/profile/amzn1.account.AFEA4XII6EQ6OZIBALWV3MLAN5HA/ref=cm_cr_arp_d_gw_btm?ie=UTF8"/>
  </r>
  <r>
    <x v="0"/>
    <x v="31"/>
    <s v="5.0 out of 5 stars"/>
    <s v="_x000a_messed with my dogs_x000a_"/>
    <s v="Reviewed in the United States on June 25, 2019"/>
    <s v="_x000a__x000a_  funny to see their reactions_x000a__x000a_"/>
    <n v="0"/>
    <s v="funny"/>
    <s v="8 people found this helpful"/>
    <s v="2.html"/>
    <s v="/gp/profile/amzn1.account.AGAHHUX5KXE7D63QVQPFOOCMQZLQ/ref=cm_cr_arp_d_gw_btm?ie=UTF8"/>
  </r>
  <r>
    <x v="0"/>
    <x v="32"/>
    <s v="3.0 out of 5 stars"/>
    <s v="_x000a_Cute Skill, Little functionality_x000a_"/>
    <s v="Reviewed in the United States on January 18, 2018"/>
    <s v="_x000a__x000a_  Cute and fun little skill, it got my dog up and off the bed but he wasn't very interested. I gave it a 3 out of 5 because I can see it's fun and usefulness but overall really just a twenty to Thirty second time killer to see if your animal will react LOL._x000a__x000a_"/>
    <n v="0"/>
    <s v="interesting"/>
    <s v="12 people found this helpful"/>
    <s v="2.html"/>
    <s v="/gp/profile/amzn1.account.AES5O2DICAZ5PRWNSMNZFZPWLTCQ/ref=cm_cr_arp_d_gw_btm?ie=UTF8"/>
  </r>
  <r>
    <x v="0"/>
    <x v="33"/>
    <s v="5.0 out of 5 stars"/>
    <s v="_x000a_Good fu_x000a_"/>
    <s v="Reviewed in the United States on March 5, 2018"/>
    <s v="_x000a__x000a_  Can’t stand people who have nothing better to do than complain. Good app._x000a__x000a_"/>
    <n v="0"/>
    <s v="good"/>
    <s v="11 people found this helpful"/>
    <s v="3.html"/>
    <s v="/gp/profile/amzn1.account.AHGZXZTVNBKZ6CAPNXUHW7TZCKMA/ref=cm_cr_arp_d_gw_btm?ie=UTF8"/>
  </r>
  <r>
    <x v="0"/>
    <x v="34"/>
    <s v="5.0 out of 5 stars"/>
    <s v="_x000a_Bark Bark!_x000a_"/>
    <s v="Reviewed in the United States on November 3, 2019"/>
    <s v="_x000a__x000a_  My cat loves atacking dogs when he heard it he was like where is that dog let me fight him._x000a__x000a_"/>
    <n v="0"/>
    <s v="love"/>
    <s v="19 people found this helpful"/>
    <s v="3.html"/>
    <s v="/gp/profile/amzn1.account.AF44ZIJGLUDREXO2ABGSHZHJY5LQ/ref=cm_cr_arp_d_gw_btm?ie=UTF8"/>
  </r>
  <r>
    <x v="0"/>
    <x v="35"/>
    <s v="3.0 out of 5 stars"/>
    <s v="_x000a_Cute but...._x000a_"/>
    <s v="Reviewed in the United States on January 1, 2018"/>
    <s v="_x000a__x000a_  Cute but...was expecting something bigger or more primitive. Got my dogs attention but no movement.m_x000a__x000a_"/>
    <n v="0"/>
    <s v="cute"/>
    <s v="4 people found this helpful"/>
    <s v="3.html"/>
    <s v="/gp/profile/amzn1.account.AEMC5O4OE4J7NPOY7MNEDZVLQ3IA/ref=cm_cr_arp_d_gw_btm?ie=UTF8"/>
  </r>
  <r>
    <x v="0"/>
    <x v="36"/>
    <s v="4.0 out of 5 stars"/>
    <s v="_x000a_Funny_x000a_"/>
    <s v="Reviewed in the United States on October 31, 2018"/>
    <s v="_x000a__x000a_  My pup thinks he has a friend in the house._x000a__x000a_"/>
    <n v="0"/>
    <s v="funny"/>
    <s v="11 people found this helpful"/>
    <s v="3.html"/>
    <s v="/gp/profile/amzn1.account.AHEQ6KQARGKZBSDW2FUYCZH7QX7Q/ref=cm_cr_arp_d_gw_btm?ie=UTF8"/>
  </r>
  <r>
    <x v="0"/>
    <x v="37"/>
    <s v="5.0 out of 5 stars"/>
    <s v="_x000a_Call me please_x000a_"/>
    <s v="Reviewed in the United States on February 15, 2018"/>
    <s v="_x000a__x000a_  I love it_x000a__x000a_"/>
    <n v="0"/>
    <s v="love"/>
    <s v="8 people found this helpful"/>
    <s v="3.html"/>
    <s v="/gp/profile/amzn1.account.AH2UC7XV4GF46HZO6Q63XZROA7TQ/ref=cm_cr_arp_d_gw_btm?ie=UTF8"/>
  </r>
  <r>
    <x v="0"/>
    <x v="38"/>
    <s v="4.0 out of 5 stars"/>
    <s v="_x000a_fun fun fun_x000a_"/>
    <s v="Reviewed in the United States on October 24, 2019"/>
    <s v="_x000a__x000a_  well my dogs watch tv, especially dog shows. But then i played Jurassic Bark, and it was hilarious. both my dogs were trying to figure out where the other dog was and then one stood for quite a while staring at The echo Dot trying to figure out how the dog got in there it was funny._x000a__x000a_"/>
    <n v="0"/>
    <s v="funny"/>
    <s v="27 people found this helpful"/>
    <s v="3.html"/>
    <s v="/gp/profile/amzn1.account.AHAEDYK7R4UFT7HZ7CGAKXBA35FA/ref=cm_cr_arp_d_gw_btm?ie=UTF8"/>
  </r>
  <r>
    <x v="0"/>
    <x v="39"/>
    <s v="5.0 out of 5 stars"/>
    <s v="_x000a_Jurassic Bark_x000a_"/>
    <s v="Reviewed in the United States on December 16, 2019"/>
    <s v="_x000a__x000a_  Love it? ❤️_x000a__x000a_"/>
    <n v="0"/>
    <s v="love"/>
    <s v="5 people found this helpful"/>
    <s v="4.html"/>
    <s v="/gp/profile/amzn1.account.AEHNDFL7VUBHUCH6UAKEJZ5XQZ7Q/ref=cm_cr_arp_d_gw_btm?ie=UTF8"/>
  </r>
  <r>
    <x v="0"/>
    <x v="40"/>
    <s v="5.0 out of 5 stars"/>
    <s v="_x000a_Bark bark_x000a_"/>
    <s v="Reviewed in the United States on December 23, 2017"/>
    <s v="_x000a__x000a_  My dog loves it_x000a__x000a_"/>
    <n v="0"/>
    <s v="love"/>
    <s v="5 people found this helpful"/>
    <s v="4.html"/>
    <s v="/gp/profile/amzn1.account.AHCSBJME35UKTEKGITQOTYKOO4GQ/ref=cm_cr_arp_d_gw_btm?ie=UTF8"/>
  </r>
  <r>
    <x v="0"/>
    <x v="41"/>
    <s v="4.0 out of 5 stars"/>
    <s v="_x000a_My dog loves this skill_x000a_"/>
    <s v="Reviewed in the United States on November 13, 2018"/>
    <s v="_x000a__x000a_  I use the skill to watch my dog react by barking back at it she loves it_x000a__x000a_"/>
    <n v="0"/>
    <s v="love"/>
    <s v="5 people found this helpful"/>
    <s v="4.html"/>
    <s v="/gp/profile/amzn1.account.AHDP3KSZK6VPI5FCRF5EOS53XUMA/ref=cm_cr_arp_d_gw_btm?ie=UTF8"/>
  </r>
  <r>
    <x v="0"/>
    <x v="42"/>
    <s v="5.0 out of 5 stars"/>
    <s v="_x000a_5-stars_x000a_"/>
    <s v="Reviewed in the United States on July 1, 2019"/>
    <s v="_x000a__x000a_  My dog loved it._x000a__x000a_"/>
    <n v="0"/>
    <s v="love"/>
    <s v="9 people found this helpful"/>
    <s v="4.html"/>
    <s v="/gp/profile/amzn1.account.AE3YQG75FGPSVQGP3L4J6Q34LHCA/ref=cm_cr_arp_d_gw_btm?ie=UTF8"/>
  </r>
  <r>
    <x v="0"/>
    <x v="43"/>
    <s v="4.0 out of 5 stars"/>
    <s v="_x000a_Alexa bark_x000a_"/>
    <s v="Reviewed in the United States on March 24, 2019"/>
    <s v="_x000a__x000a_  Love using this. I'm currently trying to train my 3 month old miniature schnauzer &quot;Tyrion&quot; to stop biting me! 😋😂🤣 this got his attention!  thanks 🐶🐺🐕🐩🐾🐾 Looking forward to more BARKS_x000a__x000a_"/>
    <n v="0"/>
    <s v="love"/>
    <s v="20 people found this helpful"/>
    <s v="5.html"/>
    <s v="/gp/profile/amzn1.account.AFDO6AAGTLZWEMLNJ7U6OZZIKZWA/ref=cm_cr_arp_d_gw_btm?ie=UTF8"/>
  </r>
  <r>
    <x v="0"/>
    <x v="44"/>
    <s v="5.0 out of 5 stars"/>
    <s v="_x000a_Fantastic!_x000a_"/>
    <s v="Reviewed in the United States on July 29, 2018"/>
    <s v="_x000a__x000a_  My two Miniature Dachshunds just love to bark back.  I opened the front door and in about two minutes we had the entire neighbourhood barking._x000a__x000a_"/>
    <n v="0"/>
    <s v="love"/>
    <s v="8 people found this helpful"/>
    <s v="6.html"/>
    <s v="/gp/profile/amzn1.account.AF5OXQEQ4TNOZWFTXLIZPVGFFMUQ/ref=cm_cr_arp_d_gw_btm?ie=UTF8"/>
  </r>
  <r>
    <x v="0"/>
    <x v="45"/>
    <s v="5.0 out of 5 stars"/>
    <s v="_x000a_Five Stars_x000a_"/>
    <s v="Reviewed in the United States on August 17, 2017"/>
    <s v="_x000a__x000a_  Our dog loves barking along every time this skill is launched!_x000a__x000a_"/>
    <n v="0"/>
    <s v="love"/>
    <s v="9 people found this helpful"/>
    <s v="7.html"/>
    <s v="/gp/profile/amzn1.account.AED3WS2XYGOBKPSZJNCZ2YOEMG4Q/ref=cm_cr_arp_d_gw_btm?ie=UTF8"/>
  </r>
  <r>
    <x v="0"/>
    <x v="46"/>
    <s v="2.0 out of 5 stars"/>
    <s v="_x000a_boring needs more_x000a_"/>
    <s v="Reviewed in the United States on January 16, 2019"/>
    <s v="_x000a__x000a_  all this skill does is bark, nothing too fun.but my dog loves it and thinks it’s real😂😂_x000a__x000a_"/>
    <n v="0"/>
    <s v="love"/>
    <s v="11 people found this helpful"/>
    <s v="7.html"/>
    <s v="/gp/profile/amzn1.account.AGZ2PVIRZ6HNITE7QMQO3WYHZUCA/ref=cm_cr_arp_d_gw_btm?ie=UTF8"/>
  </r>
  <r>
    <x v="0"/>
    <x v="47"/>
    <s v="5.0 out of 5 stars"/>
    <s v="_x000a_Didn’t know I needed or wanted it til I had it_x000a_"/>
    <s v="Reviewed in the United States on March 21, 2018"/>
    <s v="_x000a__x000a_  It seems so random, but I love randomly asking Jurassic bark to bark just to see my pup look curiously in the general direction. The app cycles through several different bark recordings_x000a__x000a_"/>
    <n v="0"/>
    <s v="love"/>
    <s v="7 people found this helpful"/>
    <s v="7.html"/>
    <s v="/gp/profile/amzn1.account.AEGISYLDFHDVBO4GAXMJKB3P3U6A/ref=cm_cr_arp_d_gw_btm?ie=UTF8"/>
  </r>
  <r>
    <x v="0"/>
    <x v="48"/>
    <s v="5.0 out of 5 stars"/>
    <s v="_x000a_Love it!_x000a_"/>
    <s v="Reviewed in the United States on January 11, 2018"/>
    <s v="_x000a__x000a_  Definitely a good skill. Love it!_x000a__x000a_"/>
    <n v="0"/>
    <s v="good"/>
    <s v="5 people found this helpful"/>
    <s v="8.html"/>
    <s v="/gp/profile/amzn1.account.AFGRZ2I2UBG6GREB5SD4N2JE3ABA/ref=cm_cr_arp_d_gw_btm?ie=UTF8"/>
  </r>
  <r>
    <x v="0"/>
    <x v="49"/>
    <s v="5.0 out of 5 stars"/>
    <s v="_x000a_my frenchie LOVES it_x000a_"/>
    <s v="Reviewed in the United States on February 28, 2019"/>
    <s v="_x000a__x000a_  My Frenchie LOVES or MAYBE hates Jurassic Bark. it is so funny watching him react to the bark. i laugh every time._x000a__x000a_"/>
    <n v="0"/>
    <s v="love"/>
    <s v="12 people found this helpful"/>
    <s v="8.html"/>
    <s v="/gp/profile/amzn1.account.AHYMBUOCXJS3O5DA432TYZOJE3PA/ref=cm_cr_arp_d_gw_btm?ie=UTF8"/>
  </r>
  <r>
    <x v="0"/>
    <x v="50"/>
    <s v="5.0 out of 5 stars"/>
    <s v="_x000a_Lazy Dog_x000a_"/>
    <s v="Reviewed in the United States on August 6, 2019"/>
    <s v="_x000a__x000a_  My dog got up off the sofa. Tried very hard to see where the barking dog was hiding.  I love seeing her reaction to the bark._x000a__x000a_"/>
    <n v="0"/>
    <s v="love"/>
    <s v="22 people found this helpful"/>
    <s v="8.html"/>
    <s v="/gp/profile/amzn1.account.AF3TLU5TPOCC2VOPMLAHIFWRHY4Q/ref=cm_cr_arp_d_gw_btm?ie=UTF8"/>
  </r>
  <r>
    <x v="0"/>
    <x v="0"/>
    <s v="4.0 out of 5 stars"/>
    <s v="_x000a_Daughter and dog love it_x000a_"/>
    <s v="Reviewed in the United States on December 27, 2017"/>
    <s v="_x000a__x000a_  It’s a cute little feature to have if you have a kid because it’s something funny and simplethey can ask Alexa. my dog barked the first two times and then when she saw me ask Alex to bark she just tilted her head, stared at it and wagged her tail!_x000a__x000a_"/>
    <n v="0"/>
    <s v="cute"/>
    <s v="5 people found this helpful"/>
    <s v="8.html"/>
    <s v="/gp/profile/amzn1.account.AHKGDIVXO7OI7HTJMYFPJ6IZUL6A/ref=cm_cr_arp_d_gw_btm?ie=UTF8"/>
  </r>
  <r>
    <x v="0"/>
    <x v="51"/>
    <s v="5.0 out of 5 stars"/>
    <s v="_x000a_BARK!_x000a_"/>
    <s v="Reviewed in the United States on April 29, 2018"/>
    <s v="_x000a__x000a_  WOOF GROWL BARK BARK BARK TOP WHINE BARK WOOF WOOF. (amazing, I loved it)_x000a__x000a_"/>
    <n v="0"/>
    <s v="amazing"/>
    <s v="4 people found this helpful"/>
    <s v="9.html"/>
    <s v="/gp/profile/amzn1.account.AFSVNPTUOXK7BXKF65EXY6OTKMUQ/ref=cm_cr_arp_d_gw_btm?ie=UTF8"/>
  </r>
  <r>
    <x v="0"/>
    <x v="52"/>
    <s v="5.0 out of 5 stars"/>
    <s v="_x000a_Angry Dogs_x000a_"/>
    <s v="Reviewed in the United States on April 25, 2019"/>
    <s v="_x000a__x000a_  I love this app! after leaving my dog alone with it for hours he became much more aggressive and violent toward all living things! Thank you for the app! right now my dog ripping apart my wife leg._x000a__x000a_"/>
    <n v="0"/>
    <s v="love"/>
    <s v="22 people found this helpful"/>
    <s v="9.html"/>
    <s v="/gp/profile/amzn1.account.AFZK2BYPRRSHSOPKECAKOYXSSYQA/ref=cm_cr_arp_d_gw_btm?ie=UTF8"/>
  </r>
  <r>
    <x v="0"/>
    <x v="53"/>
    <s v="4.0 out of 5 stars"/>
    <s v="_x000a_Echo danger bark_x000a_"/>
    <s v="Reviewed in the United States on October 23, 2019"/>
    <s v="_x000a__x000a_  I love the idea from Dave Smith our families need all the  safety we can get now days. I just love Alexa me and my grandbaby_x000a__x000a_"/>
    <n v="0"/>
    <s v="love"/>
    <s v="17 people found this helpful"/>
    <s v="9.html"/>
    <s v="/gp/profile/amzn1.account.AEXR4MYTIX2DETMW7M3U44FTCA7Q/ref=cm_cr_arp_d_gw_btm?ie=UTF8"/>
  </r>
  <r>
    <x v="1"/>
    <x v="54"/>
    <s v="5.0 out of 5 stars"/>
    <s v="_x000a_Great app_x000a_"/>
    <s v="Reviewed in the United States on January 3, 2016"/>
    <s v="_x000a__x000a_  There are 2 main ways for a person making an app for alexa to have its users interact. The &quot;ask&quot; and &quot; tell&quot; commands. These skills are made by people like you and me. Not amazon programmers sitting in a room programming all day and night. Just regular people who have taken an interest in making something for an amazon echo to do.  The ask for a fart command was one of 2 choices. Ask or tell. So to those of you who are putting down this app or the person who made it or even amazon, remember from now on, don't be so rude.This app is a bit of fun. Thank you for making it_x000a__x000a_"/>
    <n v="0"/>
    <s v="fun"/>
    <s v="32 people found this helpful"/>
    <s v="1.html"/>
    <s v="/gp/profile/amzn1.account.AFANGJOYD6E5ZQ6FEBE6ST76NARQ/ref=cm_cr_arp_d_gw_btm?ie=UTF8"/>
  </r>
  <r>
    <x v="1"/>
    <x v="55"/>
    <s v="5.0 out of 5 stars"/>
    <s v="_x000a_Finally, Farts_x000a_"/>
    <s v="Reviewed in the United States on January 5, 2018"/>
    <s v="_x000a__x000a_  We really have peaked as a civilization. What a great time to be alive! The future is NOW!!!_x000a__x000a_"/>
    <n v="0"/>
    <s v="great"/>
    <s v="13 people found this helpful"/>
    <s v="1.html"/>
    <s v="/gp/profile/amzn1.account.AF5FSEFTX6IV7YIOYP2RYTLGBYYQ/ref=cm_cr_arp_d_gw_btm?ie=UTF8"/>
  </r>
  <r>
    <x v="1"/>
    <x v="56"/>
    <s v="5.0 out of 5 stars"/>
    <s v="_x000a_The best._x000a_"/>
    <s v="Reviewed in the United States on November 6, 2016"/>
    <s v="_x000a__x000a_  This....still the best thing ever. It may just be my inner 10 year old self speaking, all I know is I couldn't stop laughing._x000a__x000a_"/>
    <n v="0"/>
    <s v="great"/>
    <s v="11 people found this helpful"/>
    <s v="1.html"/>
    <s v="/gp/profile/amzn1.account.AHTQMDUTMD2U25UUDY3JCEOW6NPQ/ref=cm_cr_arp_d_gw_btm?ie=UTF8"/>
  </r>
  <r>
    <x v="1"/>
    <x v="57"/>
    <s v="5.0 out of 5 stars"/>
    <s v="_x000a_One of the best farts I've heard in ages. LOVE ALEXA for ths skill_x000a_"/>
    <s v="Reviewed in the United States on December 17, 2018"/>
    <s v="_x000a__x000a_  I never get tired of this simple, yet very effective talent. Love you, Ms. Alexa_x000a__x000a_"/>
    <n v="0"/>
    <s v="love"/>
    <s v="2 people found this helpful"/>
    <s v="10.html"/>
    <s v="/gp/profile/amzn1.account.AHYMRDTAZIAT5JLWTU4G4XVBH46Q/ref=cm_cr_arp_d_gw_btm?ie=UTF8"/>
  </r>
  <r>
    <x v="1"/>
    <x v="58"/>
    <s v="4.0 out of 5 stars"/>
    <s v="_x000a_Fun_x000a_"/>
    <s v="Reviewed in the United States on January 29, 2019"/>
    <s v="_x000a__x000a_  Funny_x000a__x000a_"/>
    <n v="0"/>
    <s v="funny"/>
    <s v="2 people found this helpful"/>
    <s v="11.html"/>
    <s v="/gp/profile/amzn1.account.AGTRBFYCRPEA4NBBARHT5LBLCYZQ/ref=cm_cr_arp_d_gw_btm?ie=UTF8"/>
  </r>
  <r>
    <x v="1"/>
    <x v="59"/>
    <s v="5.0 out of 5 stars"/>
    <s v="_x000a_Hilarious_x000a_"/>
    <s v="Reviewed in the United States on December 26, 2017"/>
    <s v="_x000a__x000a_  So much fun._x000a__x000a_"/>
    <n v="0"/>
    <s v="fun"/>
    <s v="3 people found this helpful"/>
    <s v="12.html"/>
    <s v="/gp/profile/amzn1.account.AFFUFBSPIG7GSUJU4H4E3KLDE7IA/ref=cm_cr_arp_d_gw_btm?ie=UTF8"/>
  </r>
  <r>
    <x v="1"/>
    <x v="60"/>
    <s v="4.0 out of 5 stars"/>
    <s v="_x000a_Works great_x000a_"/>
    <s v="Reviewed in the United States on June 26, 2016"/>
    <s v="_x000a__x000a_  All of the fun, none of the smell!_x000a__x000a_"/>
    <n v="0"/>
    <s v="great"/>
    <s v="4 people found this helpful"/>
    <s v="14.html"/>
    <s v="/gp/profile/amzn1.account.AEFQPKHVR2PAVCFJ42IAKWXD4KMA/ref=cm_cr_arp_d_gw_btm?ie=UTF8"/>
  </r>
  <r>
    <x v="1"/>
    <x v="61"/>
    <s v="5.0 out of 5 stars"/>
    <s v="_x000a_Lightens up the mood :-) Alexa shouldn't be so serious after all..._x000a_"/>
    <s v="Reviewed in the United States on January 6, 2016"/>
    <s v="_x000a__x000a_  My 4yr old loves this app! She just observed us doing it once and now she keeps asking Alexa for a fart at the most unexpected of times... She bursts into laughs and lightens up the mood for everyone in the room. Nice execution too, since it provides a variety of sounds on consecutive runs._x000a__x000a_"/>
    <n v="0"/>
    <s v="love"/>
    <s v="7 people found this helpful"/>
    <s v="15.html"/>
    <s v="/gp/profile/amzn1.account.AFFSZG6TOLD6ABF63DLMIVS3UNKQ/ref=cm_cr_arp_d_gw_btm?ie=UTF8"/>
  </r>
  <r>
    <x v="1"/>
    <x v="62"/>
    <s v="5.0 out of 5 stars"/>
    <s v="_x000a_Only one thing could be better..._x000a_"/>
    <s v="Reviewed in the United States on July 26, 2016"/>
    <s v="_x000a__x000a_  &quot;Alexa, randomly fart for the next hour&quot;  would be AWESOME!!! Hahahahhahahaha hahahaha!_x000a__x000a_"/>
    <n v="0"/>
    <s v="awesome"/>
    <s v="12 people found this helpful"/>
    <s v="16.html"/>
    <s v="/gp/profile/amzn1.account.AGRJI6SPQLPZSN3DXRPHC6VYXAGQ/ref=cm_cr_arp_d_gw_btm?ie=UTF8"/>
  </r>
  <r>
    <x v="1"/>
    <x v="63"/>
    <s v="5.0 out of 5 stars"/>
    <s v="_x000a_It's a fart_x000a_"/>
    <s v="Reviewed in the United States on November 29, 2016"/>
    <s v="_x000a__x000a_  It works just like it says, it is a fart.  My 5 yo grandson just loves it, so does my 45 yo boyfriend..._x000a__x000a_"/>
    <n v="0"/>
    <s v="love"/>
    <s v="3 people found this helpful"/>
    <s v="2.html"/>
    <s v="/gp/profile/amzn1.account.AESHJJ5RPBZ2HIBNM2R5DUODGD3Q/ref=cm_cr_arp_d_gw_btm?ie=UTF8"/>
  </r>
  <r>
    <x v="1"/>
    <x v="64"/>
    <s v="4.0 out of 5 stars"/>
    <s v="_x000a_Kids love it_x000a_"/>
    <s v="Reviewed in the United States on January 6, 2018"/>
    <s v="_x000a__x000a_  Yep my kids love to make Alexa fart._x000a__x000a_"/>
    <n v="0"/>
    <s v="love"/>
    <s v="3 people found this helpful"/>
    <s v="2.html"/>
    <s v="/gp/profile/amzn1.account.AFRJE6IODA2ROKAVZKSANNLWHNXA/ref=cm_cr_arp_d_gw_btm?ie=UTF8"/>
  </r>
  <r>
    <x v="1"/>
    <x v="65"/>
    <s v="4.0 out of 5 stars"/>
    <s v="_x000a_My Echo Has Gas!_x000a_"/>
    <s v="Reviewed in the United States on March 4, 2016"/>
    <s v="_x000a__x000a_  Okay, it's silly and childish but it's just too cute and the variety of different emissions are adorable. Besides, what's more fun than having your Echo rip one off in front of friends &amp; company plus there's no stench! A different initialization that hid what was about to happen would make the experience better. &quot;Alexa, would you let one rip?&quot; or 'let one go.' but it's still cute._x000a__x000a_"/>
    <n v="0"/>
    <s v="fun"/>
    <s v="5 people found this helpful"/>
    <s v="20.html"/>
    <s v="/gp/profile/amzn1.account.AFUSWNVA72MMWHGYWJ652SYX2JJQ/ref=cm_cr_arp_d_gw_btm?ie=UTF8"/>
  </r>
  <r>
    <x v="1"/>
    <x v="66"/>
    <s v="5.0 out of 5 stars"/>
    <s v="_x000a_A Useful Skill_x000a_"/>
    <s v="Reviewed in the United States on August 15, 2016"/>
    <s v="_x000a__x000a_  Was worried I wouldn't get much use out of Alexa. Needless to say, my fears have been allayed._x000a__x000a_"/>
    <n v="0"/>
    <s v="useful"/>
    <s v="4 people found this helpful"/>
    <s v="20.html"/>
    <s v="/gp/profile/amzn1.account.AHR3HSWKN4AIUDHKSUFZKZSI7QRQ/ref=cm_cr_arp_d_gw_btm?ie=UTF8"/>
  </r>
  <r>
    <x v="1"/>
    <x v="67"/>
    <s v="5.0 out of 5 stars"/>
    <s v="_x000a_Kids like it_x000a_"/>
    <s v="Reviewed in the United States on July 5, 2016"/>
    <s v="_x000a__x000a_  Why not_x000a__x000a_"/>
    <n v="0"/>
    <s v="like"/>
    <s v="4 people found this helpful"/>
    <s v="20.html"/>
    <s v="/gp/profile/amzn1.account.AHGUGO3GNYITGTHGI34JSNWWTWGA/ref=cm_cr_arp_d_gw_btm?ie=UTF8"/>
  </r>
  <r>
    <x v="1"/>
    <x v="68"/>
    <s v="5.0 out of 5 stars"/>
    <s v="_x000a_Awesome!_x000a_"/>
    <s v="Reviewed in the United States on January 27, 2016"/>
    <s v="_x000a__x000a_  Awesome!  We need so much more humor like this in the world.  Too many uptight peeps out there!  Does what it says!  Excellent!_x000a__x000a_"/>
    <n v="0"/>
    <s v="awesome"/>
    <s v="5 people found this helpful"/>
    <s v="21.html"/>
    <s v="/gp/profile/amzn1.account.AF5LLVZKLC3YKQNGU7GYQCYHRRWA/ref=cm_cr_arp_d_gw_btm?ie=UTF8"/>
  </r>
  <r>
    <x v="1"/>
    <x v="69"/>
    <s v="4.0 out of 5 stars"/>
    <s v="_x000a_Men would love this_x000a_"/>
    <s v="Reviewed in the United States on March 13, 2016"/>
    <s v="_x000a__x000a_  Kinda funny but not if you are a prude. Men would love this. I can see someone doing this  at a family get together and no one knows who did it. I gave it 4 stars because of the laughter it would cause during a get together._x000a__x000a_"/>
    <n v="0"/>
    <s v="funny"/>
    <s v="3 people found this helpful"/>
    <s v="21.html"/>
    <s v="/gp/profile/amzn1.account.AEBC6RDCKTXU6TNSSBXOXFFT4MWA/ref=cm_cr_arp_d_gw_btm?ie=UTF8"/>
  </r>
  <r>
    <x v="1"/>
    <x v="70"/>
    <s v="5.0 out of 5 stars"/>
    <s v="_x000a_Haha_x000a_"/>
    <s v="Reviewed in the United States on August 28, 2016"/>
    <s v="_x000a__x000a_  Fun_x000a__x000a_"/>
    <n v="0"/>
    <s v="fun"/>
    <s v="3 people found this helpful"/>
    <s v="21.html"/>
    <s v="/gp/profile/amzn1.account.AEXVSJOURW2KNJDWRERLQTIVXTCQ/ref=cm_cr_arp_d_gw_btm?ie=UTF8"/>
  </r>
  <r>
    <x v="1"/>
    <x v="71"/>
    <s v="5.0 out of 5 stars"/>
    <s v="_x000a_Awesome Farts_x000a_"/>
    <s v="Reviewed in the United States on May 16, 2016"/>
    <s v="_x000a__x000a_  Absolutely freakin' hilarious. As one who appreciates and let's loose on a good fart or 2, these sound pretty darn realistic !!!!_x000a__x000a_"/>
    <n v="0"/>
    <s v="awesome"/>
    <s v="3 people found this helpful"/>
    <s v="23.html"/>
    <s v="/gp/profile/amzn1.account.AFTNYFUTQTUFPIUX2TLA5X7FUKXQ/ref=cm_cr_arp_d_gw_btm?ie=UTF8"/>
  </r>
  <r>
    <x v="1"/>
    <x v="72"/>
    <s v="1.0 out of 5 stars"/>
    <s v="_x000a_Lame_x000a_"/>
    <s v="Reviewed in the United States on December 29, 2016"/>
    <s v="_x000a__x000a_  Asking for a fart is stupid.  Should just be able to say Alexa, fart._x000a__x000a_"/>
    <n v="0"/>
    <s v="stupid"/>
    <s v="9 people found this helpful"/>
    <s v="23.html"/>
    <s v="/gp/profile/amzn1.account.AFN4ZORGDODDGK4QN7QYO6XURDUA/ref=cm_cr_arp_d_gw_btm?ie=UTF8"/>
  </r>
  <r>
    <x v="1"/>
    <x v="73"/>
    <s v="5.0 out of 5 stars"/>
    <s v="_x000a_Classic_x000a_"/>
    <s v="Reviewed in the United States on February 4, 2018"/>
    <s v="_x000a__x000a_  Farts are always funny_x000a__x000a_"/>
    <n v="0"/>
    <s v="funny"/>
    <s v="5 people found this helpful"/>
    <s v="24.html"/>
    <s v="/gp/profile/amzn1.account.AFWUHS7QANC53EARSO7H5VANMNHQ/ref=cm_cr_arp_d_gw_btm?ie=UTF8"/>
  </r>
  <r>
    <x v="1"/>
    <x v="74"/>
    <s v="5.0 out of 5 stars"/>
    <s v="_x000a_Brilliant!_x000a_"/>
    <s v="Reviewed in the United States on December 28, 2015"/>
    <s v="_x000a__x000a_  Love teasing my kids with this while they're playing music._x000a__x000a_"/>
    <n v="0"/>
    <s v="love"/>
    <s v="3 people found this helpful"/>
    <s v="25.html"/>
    <s v="/gp/profile/amzn1.account.AFBTKLMTVTQE32MUC4JI3YXUWASQ/ref=cm_cr_arp_d_gw_btm?ie=UTF8"/>
  </r>
  <r>
    <x v="1"/>
    <x v="75"/>
    <s v="5.0 out of 5 stars"/>
    <s v="_x000a_😂😂😂😂_x000a_"/>
    <s v="Reviewed in the United States on March 7, 2018"/>
    <s v="_x000a__x000a_  LOL_x000a__x000a_"/>
    <n v="0"/>
    <s v="laughing"/>
    <s v="3 people found this helpful"/>
    <s v="26.html"/>
    <s v="/gp/profile/amzn1.account.AFGNQT3EUFNRDBJ7BG7RGCCFESDQ/ref=cm_cr_arp_d_gw_btm?ie=UTF8"/>
  </r>
  <r>
    <x v="1"/>
    <x v="76"/>
    <s v="5.0 out of 5 stars"/>
    <s v="_x000a_🤗_x000a_"/>
    <s v="Reviewed in the United States on August 18, 2016"/>
    <s v="_x000a__x000a_  My kids love it_x000a__x000a_"/>
    <n v="0"/>
    <s v="love"/>
    <s v="3 people found this helpful"/>
    <s v="26.html"/>
    <s v="/gp/profile/amzn1.account.AFZLE3UG2RXASPFY5DWNMTAACQDA/ref=cm_cr_arp_d_gw_btm?ie=UTF8"/>
  </r>
  <r>
    <x v="1"/>
    <x v="77"/>
    <s v="5.0 out of 5 stars"/>
    <s v="_x000a_Yessss!!_x000a_"/>
    <s v="Reviewed in the United States on April 26, 2016"/>
    <s v="_x000a__x000a_  This is my only reason for owning an Amazon Echo!_x000a__x000a_"/>
    <n v="0"/>
    <m/>
    <s v="6 people found this helpful"/>
    <s v="26.html"/>
    <s v="/gp/profile/amzn1.account.AEP3CR3VKUZ4OSTKYNQWMUKWAX6Q/ref=cm_cr_arp_d_gw_btm?ie=UTF8"/>
  </r>
  <r>
    <x v="1"/>
    <x v="78"/>
    <s v="3.0 out of 5 stars"/>
    <s v="_x000a_Imo_x000a_"/>
    <s v="Reviewed in the United States on June 16, 2016"/>
    <s v="_x000a__x000a_  It's ok_x000a__x000a_"/>
    <n v="0"/>
    <s v="ok"/>
    <s v="3 people found this helpful"/>
    <s v="27.html"/>
    <s v="/gp/profile/amzn1.account.AHXCAN24DPHAFVKO3PHC4OGHV3MA/ref=cm_cr_arp_d_gw_btm?ie=UTF8"/>
  </r>
  <r>
    <x v="1"/>
    <x v="79"/>
    <s v="5.0 out of 5 stars"/>
    <s v="_x000a_Ask for a fart skill_x000a_"/>
    <s v="Reviewed in the United States on July 29, 2016"/>
    <s v="_x000a__x000a_  Super funny_x000a__x000a_"/>
    <n v="0"/>
    <s v="funny"/>
    <s v="3 people found this helpful"/>
    <s v="27.html"/>
    <s v="/gp/profile/amzn1.account.AEVFK2MNCRDLN6O5ULT52JH55PTQ/ref=cm_cr_arp_d_gw_btm?ie=UTF8"/>
  </r>
  <r>
    <x v="1"/>
    <x v="80"/>
    <s v="5.0 out of 5 stars"/>
    <s v="_x000a_BEST FARTS_x000a_"/>
    <s v="Reviewed in the United States on July 18, 2016"/>
    <s v="_x000a__x000a_  I &lt;3 farts_x000a__x000a_"/>
    <n v="0"/>
    <s v="best"/>
    <s v="3 people found this helpful"/>
    <s v="28.html"/>
    <s v="/gp/profile/amzn1.account.AFVVWJVA3UTMRBWYM7B4EQJ3DJIA/ref=cm_cr_arp_d_gw_btm?ie=UTF8"/>
  </r>
  <r>
    <x v="1"/>
    <x v="81"/>
    <s v="5.0 out of 5 stars"/>
    <s v="_x000a_Funny_x000a_"/>
    <s v="Reviewed in the United States on February 22, 2018"/>
    <s v="_x000a__x000a_  Funny._x000a__x000a_"/>
    <n v="0"/>
    <s v="funny"/>
    <s v="4 people found this helpful"/>
    <s v="3.html"/>
    <s v="/gp/profile/amzn1.account.AFCOKWTST5CWPGWDFJMIQQAHM23A/ref=cm_cr_arp_d_gw_btm?ie=UTF8"/>
  </r>
  <r>
    <x v="1"/>
    <x v="0"/>
    <s v="5.0 out of 5 stars"/>
    <s v="_x000a_Awesome!!!_x000a_"/>
    <s v="Reviewed in the United States on November 12, 2016"/>
    <s v="_x000a__x000a_  The cool thing here besides the obvious entertainment...you can whisper to Alexa and she will play you a fart in the middle of the night!  You don't have to awake anyone!  I think this is a testament to how well this Amazon device is made with its 7 microphones to hear you flawlessly every time...even a whisper in the night._x000a__x000a_"/>
    <n v="0"/>
    <s v="awesome"/>
    <s v="4 people found this helpful"/>
    <s v="3.html"/>
    <s v="/gp/profile/amzn1.account.AH5BD736DE44IUXSROVB25445UIQ/ref=cm_cr_arp_d_gw_btm?ie=UTF8"/>
  </r>
  <r>
    <x v="1"/>
    <x v="82"/>
    <s v="5.0 out of 5 stars"/>
    <s v="_x000a_Hilarious!_x000a_"/>
    <s v="Reviewed in the United States on December 2, 2018"/>
    <s v="_x000a__x000a_  Plays a wide variety of flatulence noises sure to amuse the inner 8 year old in everyone! 👍👍_x000a__x000a_"/>
    <n v="0"/>
    <s v="hilarious"/>
    <s v="5 people found this helpful"/>
    <s v="3.html"/>
    <s v="/gp/profile/amzn1.account.AG3672WDDEANW6WX2CM3Y35VDQTA/ref=cm_cr_arp_d_gw_btm?ie=UTF8"/>
  </r>
  <r>
    <x v="1"/>
    <x v="83"/>
    <s v="4.0 out of 5 stars"/>
    <s v="_x000a_My Family Thinks This Feature Is Hil_x000a_"/>
    <s v="Reviewed in the United States on December 25, 2017"/>
    <s v="_x000a__x000a_  My children love this feature. It’s both fun and funny to the whole family._x000a__x000a_"/>
    <n v="0"/>
    <s v="love"/>
    <s v="3 people found this helpful"/>
    <s v="3.html"/>
    <s v="/gp/profile/amzn1.account.AHOYH3HNGCHXEM2XHWQRAGEEXD6A/ref=cm_cr_arp_d_gw_btm?ie=UTF8"/>
  </r>
  <r>
    <x v="1"/>
    <x v="84"/>
    <s v="5.0 out of 5 stars"/>
    <s v="_x000a_LOVE IT!!!!_x000a_"/>
    <s v="Reviewed in the United States on November 23, 2018"/>
    <s v="_x000a__x000a_  Brilliantly done .  Did it in line at the grocery line and Alexa took the blame_x000a__x000a_"/>
    <n v="0"/>
    <s v="love"/>
    <s v="5 people found this helpful"/>
    <s v="3.html"/>
    <s v="/gp/profile/amzn1.account.AFFIOX22T56GN27V2DF2V4IX2G5Q/ref=cm_cr_arp_d_gw_btm?ie=UTF8"/>
  </r>
  <r>
    <x v="1"/>
    <x v="85"/>
    <s v="1.0 out of 5 stars"/>
    <s v="_x000a_Didn't enable_x000a_"/>
    <s v="Reviewed in the United States on December 11, 2018"/>
    <s v="_x000a__x000a_  What a stupid skill.  Bathroom humor isn't humorous.  Couldn't get rid of this fast enough.  Zero stars if I could._x000a__x000a_"/>
    <n v="0"/>
    <s v="stupid"/>
    <s v="7 people found this helpful"/>
    <s v="32.html"/>
    <s v="/gp/profile/amzn1.account.AH3OMCLXZCJ3ZSDQ6A6BQRCKXB2A/ref=cm_cr_arp_d_gw_btm?ie=UTF8"/>
  </r>
  <r>
    <x v="1"/>
    <x v="86"/>
    <s v="1.0 out of 5 stars"/>
    <s v="_x000a_I hate this skill_x000a_"/>
    <s v="Reviewed in the United States on December 30, 2017"/>
    <s v="_x000a__x000a_  Man has developed a technology which will advance civilization, and what do we do?  Develop a program to make our AI speakers fart.  Stay classy._x000a__x000a_"/>
    <n v="0"/>
    <s v="hate"/>
    <s v="3 people found this helpful"/>
    <s v="33.html"/>
    <s v="/gp/profile/amzn1.account.AGLKM2GIYBOSNLLD4CPU3CJMJ35Q/ref=cm_cr_arp_d_gw_btm?ie=UTF8"/>
  </r>
  <r>
    <x v="1"/>
    <x v="87"/>
    <s v="5.0 out of 5 stars"/>
    <s v="_x000a_LOL_x000a_"/>
    <s v="Reviewed in the United States on September 4, 2019"/>
    <s v="_x000a__x000a_  LOL, THIS IS SO FUNNY 🤣😊_x000a__x000a_"/>
    <n v="0"/>
    <s v="funny"/>
    <s v="4 people found this helpful"/>
    <s v="33.html"/>
    <s v="/gp/profile/amzn1.account.AHSOAIRPX3AMD4QCHF7XXVGVLLOA/ref=cm_cr_arp_d_gw_btm?ie=UTF8"/>
  </r>
  <r>
    <x v="1"/>
    <x v="88"/>
    <s v="5.0 out of 5 stars"/>
    <s v="_x000a_whoopy cushion alexa_x000a_"/>
    <s v="Reviewed in the United States on December 9, 2018"/>
    <s v="_x000a__x000a_  we think this is funny but then that is our humor... alexa will mimic different types of farts at your request... its like a whoopy cushion app._x000a__x000a_"/>
    <n v="0"/>
    <s v="funny"/>
    <s v="3 people found this helpful"/>
    <s v="4.html"/>
    <s v="/gp/profile/amzn1.account.AFKKMJKHD2VFZXAHW3BUI4DEGBZA/ref=cm_cr_arp_d_gw_btm?ie=UTF8"/>
  </r>
  <r>
    <x v="1"/>
    <x v="89"/>
    <s v="5.0 out of 5 stars"/>
    <s v="_x000a_A Suggestion for improvement._x000a_"/>
    <s v="Reviewed in the United States on April 4, 2016"/>
    <s v="_x000a__x000a_  Funny app!!  Would be nice if once you enabled it Alexa would fart on her own at different times. Like real people. Then she could make funny comments after she farts. NOW THAT WOULD BE FUNNY._x000a__x000a_"/>
    <n v="0"/>
    <s v="funny"/>
    <s v="23 people found this helpful"/>
    <s v="5.html"/>
    <s v="/gp/profile/amzn1.account.AFTBXUXHJAGZ4QHSZSI243QGZJ6Q/ref=cm_cr_arp_d_gw_btm?ie=UTF8"/>
  </r>
  <r>
    <x v="1"/>
    <x v="90"/>
    <s v="4.0 out of 5 stars"/>
    <s v="_x000a_Bad activator phrase._x000a_"/>
    <s v="Reviewed in the United States on December 28, 2016"/>
    <s v="_x000a__x000a_  App is great but it sucks you have to say &quot;ask for a fart&quot;  What's wrong with just &quot;fart&quot;._x000a__x000a_"/>
    <n v="0"/>
    <s v="great"/>
    <s v="8 people found this helpful"/>
    <s v="5.html"/>
    <s v="/gp/profile/amzn1.account.AFQZI6OUTJEEJTTOBQLGGC6DWXUA/ref=cm_cr_arp_d_gw_btm?ie=UTF8"/>
  </r>
  <r>
    <x v="1"/>
    <x v="91"/>
    <s v="5.0 out of 5 stars"/>
    <s v="_x000a_Funny_x000a_"/>
    <s v="Reviewed in the United States on January 17, 2017"/>
    <s v="_x000a__x000a_  Juvenile humor but works as stated. Unfortunately, Alexa is already prepared for the question. That's why you have to invoke the app for it to make the sound._x000a__x000a_"/>
    <n v="0"/>
    <s v="funny"/>
    <s v="3 people found this helpful"/>
    <s v="5.html"/>
    <s v="/gp/profile/amzn1.account.AFGS77THESVO7DOQHNVTIAFVOM2A/ref=cm_cr_arp_d_gw_btm?ie=UTF8"/>
  </r>
  <r>
    <x v="1"/>
    <x v="92"/>
    <s v="4.0 out of 5 stars"/>
    <s v="_x000a_Amazing. Missing ONE small thing._x000a_"/>
    <s v="Reviewed in the United States on January 7, 2016"/>
    <s v="_x000a__x000a_  Hilarious obviously, but it would be better if you could just say &quot;Alexa, rip one&quot; or &quot;Alexa, fart for me.&quot; Saying &quot;Alexa, ask for a fart&quot; is kind of awkward and makes it a little less funny_x000a__x000a_"/>
    <n v="0"/>
    <s v="amazing"/>
    <s v="9 people found this helpful"/>
    <s v="6.html"/>
    <s v="/gp/profile/amzn1.account.AEMJ6RU3R6JH2EJIES7WGX6TQSPQ/ref=cm_cr_arp_d_gw_btm?ie=UTF8"/>
  </r>
  <r>
    <x v="1"/>
    <x v="93"/>
    <s v="5.0 out of 5 stars"/>
    <s v="_x000a_Funny stuff_x000a_"/>
    <s v="Reviewed in the United States on January 9, 2018"/>
    <s v="_x000a__x000a_  Such a funny app and no smell!!!!!!!_x000a__x000a_"/>
    <n v="0"/>
    <s v="funny"/>
    <s v="6 people found this helpful"/>
    <s v="6.html"/>
    <s v="/gp/profile/amzn1.account.AGZCB6JZ3XMVPTRN6M2QD37UFIIA/ref=cm_cr_arp_d_gw_btm?ie=UTF8"/>
  </r>
  <r>
    <x v="1"/>
    <x v="94"/>
    <s v="1.0 out of 5 stars"/>
    <s v="_x000a_Doesn't work_x000a_"/>
    <s v="Reviewed in the United States on August 20, 2016"/>
    <s v="_x000a__x000a_  Doesn't work...too bad, grandkids would have had fun with it.  First time an installed skill failed.  Certainly not a significant one._x000a__x000a_"/>
    <n v="0"/>
    <m/>
    <s v="3 people found this helpful"/>
    <s v="7.html"/>
    <s v="/gp/profile/amzn1.account.AF2PLUNDM5W3XYCUNIJNRUEOBP5Q/ref=cm_cr_arp_d_gw_btm?ie=UTF8"/>
  </r>
  <r>
    <x v="1"/>
    <x v="95"/>
    <s v="4.0 out of 5 stars"/>
    <s v="_x000a_Ask for a fart?_x000a_"/>
    <s v="Reviewed in the United States on December 27, 2016"/>
    <s v="_x000a__x000a_  It works great but I totally don't get the &quot;ask for a fart&quot; query? Somebody please explain._x000a__x000a_"/>
    <n v="0"/>
    <s v="great"/>
    <s v="6 people found this helpful"/>
    <s v="8.html"/>
    <s v="/gp/profile/amzn1.account.AGBX7UCXBQQY2HL3CJADAE6D3MHQ/ref=cm_cr_arp_d_gw_btm?ie=UTF8"/>
  </r>
  <r>
    <x v="1"/>
    <x v="96"/>
    <s v="5.0 out of 5 stars"/>
    <s v="_x000a_Boys_x000a_"/>
    <s v="Reviewed in the United States on December 18, 2018"/>
    <s v="_x000a__x000a_  My grandsons ages 8, 9 &amp; 12 think this is the greatest!_x000a__x000a_"/>
    <n v="0"/>
    <s v="great"/>
    <s v="3 people found this helpful"/>
    <s v="8.html"/>
    <s v="/gp/profile/amzn1.account.AEF5Q6E2P4OP5UMFKLI22WAKYAPQ/ref=cm_cr_arp_d_gw_btm?ie=UTF8"/>
  </r>
  <r>
    <x v="1"/>
    <x v="97"/>
    <s v="4.0 out of 5 stars"/>
    <s v="_x000a_Hilarious_x000a_"/>
    <s v="Reviewed in the United States on December 26, 2017"/>
    <s v="_x000a__x000a_  I didn't know this was a skill that Alexa could do. I just asked her what does a fart sound like and my kids and I were cracking up laughing. It had us cracking up laughing.  Loved it!_x000a__x000a_"/>
    <n v="0"/>
    <s v="love"/>
    <s v="3 people found this helpful"/>
    <s v="9.html"/>
    <s v="/gp/profile/amzn1.account.AF3F3NLIXPNB6DWAOLAVASB3MLIQ/ref=cm_cr_arp_d_gw_btm?ie=UTF8"/>
  </r>
  <r>
    <x v="2"/>
    <x v="98"/>
    <s v="1.0 out of 5 stars"/>
    <s v="_x000a_Dirty practices to scam families out of money_x000a_"/>
    <s v="Reviewed in the United States on March 20, 2020"/>
    <s v="_x000a__x000a_  Obviously the overwhelming majority of users of this skill are children. Not cool that you ask kids if they want to add the extreme farts pack and charge my credit card for crap I don't want._x000a__x000a_"/>
    <n v="0"/>
    <s v="dirty"/>
    <s v="67 people found this helpful"/>
    <s v="1.html"/>
    <s v="/gp/profile/amzn1.account.AE76YDMBCKB2UWENJENEPITVIVKQ/ref=cm_cr_arp_d_gw_btm?ie=UTF8"/>
  </r>
  <r>
    <x v="2"/>
    <x v="99"/>
    <s v="1.0 out of 5 stars"/>
    <s v="_x000a_I never asked for this!!_x000a_"/>
    <s v="Reviewed in the United States on May 29, 2020"/>
    <s v="_x000a__x000a_  This is BAD BAD BAD!!  I never asked for this and it seems to have enabled itself.  They took my money and I want it bake._x000a__x000a_"/>
    <n v="0"/>
    <s v="bad"/>
    <s v="21 people found this helpful"/>
    <s v="1.html"/>
    <s v="/gp/profile/amzn1.account.AHZC4YLVJQV5YJTMYPT2VRQOCCAQ/ref=cm_cr_arp_d_gw_btm?ie=UTF8"/>
  </r>
  <r>
    <x v="2"/>
    <x v="100"/>
    <s v="5.0 out of 5 stars"/>
    <s v="_x000a_Fun App!_x000a_"/>
    <s v="Reviewed in the United States on June 30, 2020"/>
    <s v="_x000a__x000a_  People angry and critical of this app seriously need to get help or find a sense of humor.. I couldn't stop laughing.. There is also whining about being charged its $1.60  you cheap a$$es lol smh.. You make it seem like they charged you a hundred bucks lmao.. The last dumb complain is ”what is this teaching our kids?” well apparently they know about farts are and think they are amusing to listen to, they're kids!! Don't tell me you have never played with a whoopee cushion as a kid before cause everyone at one point has,  so why is this app any different than that?_x000a__x000a_"/>
    <n v="0"/>
    <s v="fun"/>
    <s v="15 people found this helpful"/>
    <s v="1.html"/>
    <s v="/gp/profile/amzn1.account.AFLXYOEA5OCALTGDUW3GEBYG7CJQ/ref=cm_cr_arp_d_gw_btm?ie=UTF8"/>
  </r>
  <r>
    <x v="2"/>
    <x v="101"/>
    <s v="5.0 out of 5 stars"/>
    <s v="_x000a_Fun App!_x000a_"/>
    <s v="Reviewed in the United States on October 16, 2020"/>
    <s v="_x000a__x000a_  Since I saw a bunch of bad reviews that is more of an Amazon problem than an app problem, I figured I would write this review.  The app DOES ask if you want to buy the $1.60 extension pack.  I didn't realize people had such a problem spending that much money.  Either way, when I was asked I said yes because my boys love making Alexa fart.  I've never seen my youngest son laugh so hard!  It was definitely worth leaving my bank account with a $0.40 balance!_x000a__x000a_"/>
    <n v="0"/>
    <s v="fun"/>
    <s v="4 people found this helpful"/>
    <s v="1.html"/>
    <s v="/gp/profile/amzn1.account.AEYSKHHALER7AAUQQIYQSHGX7F6Q/ref=cm_cr_arp_d_gw_btm?ie=UTF8"/>
  </r>
  <r>
    <x v="2"/>
    <x v="102"/>
    <s v="5.0 out of 5 stars"/>
    <s v="_x000a_Love fart humor_x000a_"/>
    <s v="Reviewed in the United States on April 22, 2021"/>
    <s v="_x000a__x000a_  i knoe this is juvenile but who cares, they’re hilarious!!!!_x000a__x000a_"/>
    <n v="0"/>
    <s v="love"/>
    <s v="3 people found this helpful"/>
    <s v="10.html"/>
    <s v="/gp/profile/amzn1.account.AGA7P4OBNNNML5A2TGOT6V6MTNXQ/ref=cm_cr_arp_d_gw_btm?ie=UTF8"/>
  </r>
  <r>
    <x v="2"/>
    <x v="103"/>
    <s v="1.0 out of 5 stars"/>
    <s v="_x000a_I didn’t order it_x000a_"/>
    <s v="Reviewed in the United States on September 1, 2020"/>
    <s v="_x000a__x000a_  It’s crass.  And it’s lame that Alexa went off talking and asked if I wanted to get it.  I said, “no” and there it is on my credit card.  Very bad form, Amazon._x000a__x000a_"/>
    <n v="0"/>
    <s v="bad"/>
    <s v="One person found this helpful"/>
    <s v="11.html"/>
    <s v="/gp/profile/amzn1.account.AFX67O33TUHVOTWE4KWNFBNMCLSQ/ref=cm_cr_arp_d_gw_btm?ie=UTF8"/>
  </r>
  <r>
    <x v="2"/>
    <x v="104"/>
    <s v="5.0 out of 5 stars"/>
    <s v="_x000a_Hey there Mud Butt!_x000a_"/>
    <s v="Reviewed in the United States on September 4, 2021"/>
    <s v="_x000a__x000a_  Here's farts in you eye! My kids already love Alexa, they love the farts even more! Try a Jeff Bezos fart! Team Trump baby!_x000a__x000a_"/>
    <n v="0"/>
    <s v="love"/>
    <s v="One person found this helpful"/>
    <s v="11.html"/>
    <s v="/gp/profile/amzn1.account.AHXAR7YDRWPR534VJ2CKJVC6PJSA/ref=cm_cr_arp_d_gw_btm?ie=UTF8"/>
  </r>
  <r>
    <x v="2"/>
    <x v="0"/>
    <s v="3.0 out of 5 stars"/>
    <s v="_x000a_Big farts on Echo dot 3rd generation._x000a_"/>
    <s v="Reviewed in the United States on June 11, 2020"/>
    <s v="_x000a__x000a_  i really like this skill that Alexa can do 3 out of 5 stars!!_x000a__x000a_"/>
    <n v="0"/>
    <s v="like"/>
    <s v="3 people found this helpful"/>
    <s v="11.html"/>
    <s v="/gp/profile/amzn1.account.AHZPYC4HRQ7TFUCXPFIW7S235ZXQ/ref=cm_cr_arp_d_gw_btm?ie=UTF8"/>
  </r>
  <r>
    <x v="2"/>
    <x v="105"/>
    <s v="5.0 out of 5 stars"/>
    <s v="_x000a_big farts rock_x000a_"/>
    <s v="Reviewed in the United States on October 20, 2020"/>
    <s v="_x000a__x000a_  Luv it_x000a__x000a_"/>
    <n v="0"/>
    <s v="love"/>
    <s v="One person found this helpful"/>
    <s v="11.html"/>
    <s v="/gp/profile/amzn1.account.AFYP6A4OQVN5HFBI4BUOZEETAT4Q/ref=cm_cr_arp_d_gw_btm?ie=UTF8"/>
  </r>
  <r>
    <x v="2"/>
    <x v="106"/>
    <s v="1.0 out of 5 stars"/>
    <s v="_x000a_yuk_x000a_"/>
    <s v="Reviewed in the United States on June 8, 2021"/>
    <s v="_x000a__x000a_  just why?_x000a__x000a_"/>
    <n v="0"/>
    <m/>
    <s v="3 people found this helpful"/>
    <s v="12.html"/>
    <s v="/gp/profile/amzn1.account.AFI443MFWIZ4G2USM3JYXHLYJQSA/ref=cm_cr_arp_d_gw_btm?ie=UTF8"/>
  </r>
  <r>
    <x v="2"/>
    <x v="107"/>
    <s v="5.0 out of 5 stars"/>
    <s v="_x000a_BEST FART APP!_x000a_"/>
    <s v="Reviewed in the United States on October 10, 2019"/>
    <s v="_x000a__x000a_  Worth paying for the extras! My son and I had a blast listening to and laughing at all the different farts! This is a BLAST!_x000a__x000a_"/>
    <n v="0"/>
    <s v="best"/>
    <s v="3 people found this helpful"/>
    <s v="14.html"/>
    <s v="/gp/profile/amzn1.account.AFY2CQPESAINX2KC4LYXASFKSZ3A/ref=cm_cr_arp_d_gw_btm?ie=UTF8"/>
  </r>
  <r>
    <x v="2"/>
    <x v="108"/>
    <s v="5.0 out of 5 stars"/>
    <s v="_x000a_Amazing_x000a_"/>
    <s v="Reviewed in the United States on September 28, 2019"/>
    <s v="_x000a__x000a_  This skill is amazing!_x000a__x000a_"/>
    <n v="0"/>
    <s v="amazing"/>
    <s v="2 people found this helpful"/>
    <s v="14.html"/>
    <s v="/gp/profile/amzn1.account.AHHF4L5T5I3IPWP5MEOF4UFY5M3Q/ref=cm_cr_arp_d_gw_btm?ie=UTF8"/>
  </r>
  <r>
    <x v="2"/>
    <x v="109"/>
    <s v="5.0 out of 5 stars"/>
    <s v="_x000a_The Best_x000a_"/>
    <s v="Reviewed in the United States on April 10, 2020"/>
    <s v="_x000a__x000a_  this app is great for kids_x000a__x000a_"/>
    <n v="0"/>
    <s v="great"/>
    <s v="3 people found this helpful"/>
    <s v="14.html"/>
    <s v="/gp/profile/amzn1.account.AFF57PP24IWYAVGQVZL7XXNQFTMA/ref=cm_cr_arp_d_gw_btm?ie=UTF8"/>
  </r>
  <r>
    <x v="2"/>
    <x v="110"/>
    <s v="5.0 out of 5 stars"/>
    <s v="_x000a_Wonderful entertainment_x000a_"/>
    <s v="Reviewed in the United States on March 25, 2020"/>
    <s v="_x000a__x000a_  The happy birthday fart alone was worth the money. Great addition to an adult family member's birthday party!_x000a__x000a_"/>
    <n v="0"/>
    <s v="great"/>
    <s v="One person found this helpful"/>
    <s v="14.html"/>
    <s v="/gp/profile/amzn1.account.AECOQFBW4KYLTRDFREBSTRV5TNHA/ref=cm_cr_arp_d_gw_btm?ie=UTF8"/>
  </r>
  <r>
    <x v="2"/>
    <x v="111"/>
    <s v="5.0 out of 5 stars"/>
    <s v="_x000a_funny skill_x000a_"/>
    <s v="Reviewed in the United States on May 26, 2021"/>
    <s v="_x000a__x000a_  im trying to buy the extreme fart extensions pack but it wont let me it keeps coming up error._x000a__x000a_"/>
    <n v="0"/>
    <s v="funny"/>
    <s v="One person found this helpful"/>
    <s v="14.html"/>
    <s v="/gp/profile/amzn1.account.AFBX3TG3BHQXPD2JJQKVIAOKFHHQ/ref=cm_cr_arp_d_gw_btm?ie=UTF8"/>
  </r>
  <r>
    <x v="2"/>
    <x v="112"/>
    <s v="3.0 out of 5 stars"/>
    <s v="_x000a_Bad business.... great product_x000a_"/>
    <s v="Reviewed in the United States on January 7, 2021"/>
    <s v="_x000a__x000a_  Dislike... this was added without permission and charged to me... took advantage of my dern babies. But they played with it for hours and the whole family lost it laughing 😅. Worth the money!_x000a__x000a_"/>
    <n v="0"/>
    <s v="dislike"/>
    <s v="2 people found this helpful"/>
    <s v="15.html"/>
    <s v="/gp/profile/amzn1.account.AGDA4KCEAOZB43LQWK7F44IDUGZA/ref=cm_cr_arp_d_gw_btm?ie=UTF8"/>
  </r>
  <r>
    <x v="2"/>
    <x v="113"/>
    <s v="1.0 out of 5 stars"/>
    <s v="_x000a_horrible zero stars_x000a_"/>
    <s v="Reviewed in the United States on April 6, 2021"/>
    <s v="_x000a__x000a_  remove from my display_x000a__x000a_"/>
    <n v="0"/>
    <s v="horrible"/>
    <s v="2 people found this helpful"/>
    <s v="16.html"/>
    <s v="/gp/profile/amzn1.account.AERQS6KRMSBN5BXWSC3EWZUA7RCA/ref=cm_cr_arp_d_gw_btm?ie=UTF8"/>
  </r>
  <r>
    <x v="2"/>
    <x v="114"/>
    <s v="1.0 out of 5 stars"/>
    <s v="_x000a_make it stop_x000a_"/>
    <s v="Reviewed in the United States on February 19, 2021"/>
    <s v="_x000a__x000a_  annoying skill._x000a__x000a_"/>
    <n v="0"/>
    <s v="annoying"/>
    <s v="3 people found this helpful"/>
    <s v="16.html"/>
    <s v="/gp/profile/amzn1.account.AGBFUUUBMX4VXROJJAHEXIRMHFMA/ref=cm_cr_arp_d_gw_btm?ie=UTF8"/>
  </r>
  <r>
    <x v="2"/>
    <x v="115"/>
    <s v="5.0 out of 5 stars"/>
    <s v="_x000a_Farrts to wake up your kid in the morning!!_x000a_"/>
    <s v="Reviewed in the United States on March 5, 2021"/>
    <s v="_x000a__x000a_  My son often will not get up for school and I love that I can enable instant farts from his alexa._x000a__x000a_"/>
    <n v="0"/>
    <s v="love"/>
    <s v="5 people found this helpful"/>
    <s v="2.html"/>
    <s v="/gp/profile/amzn1.account.AEGWN3T4QUMZHHLK5YKSIMQVKKPA/ref=cm_cr_arp_d_gw_btm?ie=UTF8"/>
  </r>
  <r>
    <x v="2"/>
    <x v="116"/>
    <s v="1.0 out of 5 stars"/>
    <s v="_x000a_Didn't ask for this to be enabled_x000a_"/>
    <s v="Reviewed in the United States on June 1, 2020"/>
    <s v="_x000a__x000a_  My Echo enabled and I am unable to figure out why. I couldn't exit it once it started up like other skills.  Any request, including setting timers for cooking, were handled within this joke app.  It's extremely annoying. I disabled it manually but want to make sure it never gets enabled again._x000a__x000a_"/>
    <n v="0"/>
    <m/>
    <s v="3 people found this helpful"/>
    <s v="2.html"/>
    <s v="/gp/profile/amzn1.account.AGYXM4MWESYFYUVY6IZP2M6GDNHA/ref=cm_cr_arp_d_gw_btm?ie=UTF8"/>
  </r>
  <r>
    <x v="2"/>
    <x v="117"/>
    <s v="3.0 out of 5 stars"/>
    <s v="_x000a_was awesome, now after update, Alexa says &quot;welcome back to wet fart&quot; annoying._x000a_"/>
    <s v="Reviewed in the United States on May 5, 2021"/>
    <s v="_x000a__x000a_  was awesome, now after update, Alexa says &quot;welcome back to wet fart&quot; before automatically playing a wet fart on routine. it used to be awesome we had wet fart programmed to go off at certain times each day- now Alexa announces it each time. ruins the whole schtick. please fix_x000a__x000a_"/>
    <n v="0"/>
    <s v="annoying"/>
    <s v="2 people found this helpful"/>
    <s v="2.html"/>
    <s v="/gp/profile/amzn1.account.AFN6YOAFC7SPQK3R7N3H7GL53DIA/ref=cm_cr_arp_d_gw_btm?ie=UTF8"/>
  </r>
  <r>
    <x v="2"/>
    <x v="118"/>
    <s v="5.0 out of 5 stars"/>
    <s v="_x000a_alexa_x000a_"/>
    <s v="Reviewed in the United States on February 10, 2021"/>
    <s v="_x000a__x000a_  my kids love the fart app for some reason but you would think they would get tired of hearing them knowing how much there mother farts...._x000a__x000a_"/>
    <n v="0"/>
    <s v="love"/>
    <s v="3 people found this helpful"/>
    <s v="2.html"/>
    <s v="/gp/profile/amzn1.account.AFU6COHHC67HWRGLM5CCXYKDMKKA/ref=cm_cr_arp_d_gw_btm?ie=UTF8"/>
  </r>
  <r>
    <x v="2"/>
    <x v="119"/>
    <s v="5.0 out of 5 stars"/>
    <s v="_x000a_great family time_x000a_"/>
    <s v="Reviewed in the United States on January 16, 2021"/>
    <s v="_x000a__x000a_  great way to kill few hours on a Saturday with the family. everyone loves it! had to stop it because we were in pain from laughingfavorite farts:lovely fart5 farts in a rowsilent fartfart music- techno farts, reggae farts, fart songshyena farts_x000a__x000a_"/>
    <n v="0"/>
    <s v="love"/>
    <s v="7 people found this helpful"/>
    <s v="3.html"/>
    <s v="/gp/profile/amzn1.account.AFNADOZCS4EHY2KDROKKLYFKLGGQ/ref=cm_cr_arp_d_gw_btm?ie=UTF8"/>
  </r>
  <r>
    <x v="2"/>
    <x v="120"/>
    <s v="1.0 out of 5 stars"/>
    <s v="_x000a_make it stop_x000a_"/>
    <s v="Reviewed in the United States on June 17, 2021"/>
    <s v="_x000a__x000a_  this skill is annoying, disgusting, children can enable it directly from the echo dot. does not require authorization for expansion packs. i wish there was a way to permanently disable this skill_x000a__x000a_"/>
    <n v="0"/>
    <s v="annoying"/>
    <s v="4 people found this helpful"/>
    <s v="4.html"/>
    <s v="/gp/profile/amzn1.account.AFUKSJZD3FZ4WYPJMLPS6X6FDQYQ/ref=cm_cr_arp_d_gw_btm?ie=UTF8"/>
  </r>
  <r>
    <x v="2"/>
    <x v="121"/>
    <s v="5.0 out of 5 stars"/>
    <s v="_x000a_Do you dig fart humor?_x000a_"/>
    <s v="Reviewed in the United States on March 14, 2021"/>
    <s v="_x000a__x000a_  if you do or have kids that do, its winner.  totally worth the $1.60 for the upgrade._x000a__x000a_"/>
    <n v="0"/>
    <s v="worth"/>
    <s v="3 people found this helpful"/>
    <s v="7.html"/>
    <s v="/gp/profile/amzn1.account.AFX2FR67ZEGC6IFAHDY6MHKPBKWA/ref=cm_cr_arp_d_gw_btm?ie=UTF8"/>
  </r>
  <r>
    <x v="2"/>
    <x v="122"/>
    <s v="5.0 out of 5 stars"/>
    <s v="_x000a_Real deal_x000a_"/>
    <s v="Reviewed in the United States on January 29, 2021"/>
    <s v="_x000a__x000a_  I have done side by side sound testing of Alexa farts vs mine and they really are life like minus the smell. Good job team_x000a__x000a_"/>
    <n v="0"/>
    <s v="real"/>
    <s v="4 people found this helpful"/>
    <s v="7.html"/>
    <s v="/gp/profile/amzn1.account.AGEEBI4LDKNXHQNK5PZAV66X62MA/ref=cm_cr_arp_d_gw_btm?ie=UTF8"/>
  </r>
  <r>
    <x v="2"/>
    <x v="0"/>
    <s v="5.0 out of 5 stars"/>
    <s v="_x000a_best thing ever_x000a_"/>
    <s v="Reviewed in the United States on January 23, 2021"/>
    <s v="_x000a__x000a_  A+_x000a__x000a_"/>
    <n v="0"/>
    <s v="best"/>
    <s v="2 people found this helpful"/>
    <s v="8.html"/>
    <s v="/gp/profile/amzn1.account.AHBWK2R7R325TY3HXIEIL67H3SXQ/ref=cm_cr_arp_d_gw_btm?ie=UTF8"/>
  </r>
  <r>
    <x v="3"/>
    <x v="123"/>
    <s v="5.0 out of 5 stars"/>
    <s v="Sounds just like the actor._x000a_"/>
    <s v="Reviewed in the United States on September 22, 2020"/>
    <s v="I love the voice and options to make the voice child friendly. Thank you._x000a__x000a_"/>
    <n v="0"/>
    <s v="ratings"/>
    <s v="One person found this helpful"/>
    <s v="117.html"/>
    <s v="/gp/profile/amzn1.account.AEY6RTEF52WTLNL3ZS5D5EF76JUQ/ref=cm_cr_arp_d_gw_btm?ie=UTF8"/>
  </r>
  <r>
    <x v="3"/>
    <x v="124"/>
    <s v="4.0 out of 5 stars"/>
    <s v="Wish it had more_x000a_"/>
    <s v="Reviewed in the United States on December 14, 2019"/>
    <s v="I do love this especially since it sore at me for asking the weather but I just wish it had could have more of a range of things that it could speak too. Example: I asked him what the Chicago Bears score was and he didn't know. That's OK. I'm sure it will get better. Still love it._x000a__x000a_"/>
    <n v="0"/>
    <s v="ratings"/>
    <s v="None"/>
    <s v="119.html"/>
    <s v="/gp/profile/amzn1.account.AHSE635RUCSGX4WEF36E5JV5A5DA/ref=cm_cr_arp_d_gw_btm?ie=UTF8"/>
  </r>
  <r>
    <x v="3"/>
    <x v="125"/>
    <s v="5.0 out of 5 stars"/>
    <s v="It's SLJ whaaaaaat !_x000a_"/>
    <s v="Reviewed in the United States on October 28, 2020"/>
    <s v="Love having SLJ in my house and talking to me and my family with all his helpful tips, wisdom, and words of ****ing encouragement._x000a__x000a_"/>
    <n v="0"/>
    <s v="ratings"/>
    <s v="None"/>
    <s v="120.html"/>
    <s v="/gp/profile/amzn1.account.AGS5FU6AXKKTFU6MYFJ3B2STGKDQ/ref=cm_cr_arp_d_gw_btm?ie=UTF8"/>
  </r>
  <r>
    <x v="3"/>
    <x v="126"/>
    <s v="5.0 out of 5 stars"/>
    <s v="Love!_x000a_"/>
    <s v="Reviewed in the United States on February 26, 2021"/>
    <s v="love this muthafukah_x000a__x000a_"/>
    <n v="0"/>
    <s v="ratings"/>
    <s v="One person found this helpful"/>
    <s v="123.html"/>
    <s v="/gp/profile/amzn1.account.AEFCQBFN3NETFIXNIB2HZ3J6NM4Q/ref=cm_cr_arp_d_gw_btm?ie=UTF8"/>
  </r>
  <r>
    <x v="3"/>
    <x v="127"/>
    <s v="5.0 out of 5 stars"/>
    <s v="Samuel!_x000a_"/>
    <s v="Reviewed in the United States on December 29, 2020"/>
    <s v="It's fun having an alternate voice though I wish Samuel did skills but can't be too picky. Love to have more alternates in the future just for kicks. Definitely worth the $2.99!!_x000a__x000a_"/>
    <n v="0"/>
    <s v="ratings"/>
    <s v="None"/>
    <s v="125.html"/>
    <s v="/gp/profile/amzn1.account.AG3YRDTHEBFO5QPNBSKOGGMOG25A/ref=cm_cr_arp_d_gw_btm?ie=UTF8"/>
  </r>
  <r>
    <x v="3"/>
    <x v="128"/>
    <s v="4.0 out of 5 stars"/>
    <s v="Fun, but could be better_x000a_"/>
    <s v="Reviewed in the United States on November 4, 2020"/>
    <s v="I love Samuel L Jackson &amp; hearing his voice. But there's some things he can't do &amp; he's gotta ask Alexa. This takes up more time, and makes it less seamless. For example, adding things to my shopping list._x000a__x000a_"/>
    <n v="0"/>
    <s v="ratings"/>
    <s v="None"/>
    <s v="126.html"/>
    <s v="/gp/profile/amzn1.account.AET4GMBDKBERVUZK2USOXYPTLSUA/ref=cm_cr_arp_d_gw_btm?ie=UTF8"/>
  </r>
  <r>
    <x v="3"/>
    <x v="129"/>
    <s v="5.0 out of 5 stars"/>
    <s v="Samuel doesn't do everything yet but he lets you know in his own way!_x000a_"/>
    <s v="Reviewed in the United States on October 26, 2020"/>
    <s v="I just like the sound of his voice besides Alexa's basic voice. I would love if James Earl Jones did a voice as well._x000a__x000a_"/>
    <n v="0"/>
    <s v="ratings"/>
    <s v="One person found this helpful"/>
    <s v="126.html"/>
    <s v="/gp/profile/amzn1.account.AFXQ5VX4DUBQIEI7MQU5HFQGVK3Q/ref=cm_cr_arp_d_gw_btm?ie=UTF8"/>
  </r>
  <r>
    <x v="3"/>
    <x v="130"/>
    <s v="4.0 out of 5 stars"/>
    <s v="He doesn’t really do many task_x000a_"/>
    <s v="Reviewed in the United States on January 6, 2020"/>
    <s v="Although I loved the Idea of asking Samuel to check the weather in my area it is far to tedious to have to go through Alexa in order to do so. After the first day of having the option I got bored of asking and just went back to simply asking Alexa. It would be far better if you could straight out ask Samuel instead of asking Alexa to ask him._x000a__x000a_"/>
    <n v="0"/>
    <s v="ratings"/>
    <s v="None"/>
    <s v="127.html"/>
    <s v="/gp/profile/amzn1.account.AFBKRILSAYSRV52ABOMWI55YGC2A/ref=cm_cr_arp_d_gw_btm?ie=UTF8"/>
  </r>
  <r>
    <x v="3"/>
    <x v="0"/>
    <s v="5.0 out of 5 stars"/>
    <s v="Sam you the man!_x000a_"/>
    <s v="Reviewed in the United States on February 1, 2021"/>
    <s v="I think its funny as hell. I love it_x000a__x000a_"/>
    <n v="0"/>
    <s v="ratings"/>
    <s v="2 people found this helpful"/>
    <s v="127.html"/>
    <s v="/gp/profile/amzn1.account.AHZ7JMJMHSFWWDFOHTWQJVGDJ4JA/ref=cm_cr_arp_d_gw_btm?ie=UTF8"/>
  </r>
  <r>
    <x v="3"/>
    <x v="131"/>
    <s v="5.0 out of 5 stars"/>
    <s v="Love Samuel L. Jackson...disappointed with the service._x000a_"/>
    <s v="Reviewed in the United States on September 24, 2020"/>
    <s v="I love Sam Jackson, so I welcomed the thought of having him respond when called. He doesn’t. I have yo ask Alexa to ask Sam...so disappointed. Why can’t I wake up Amazon, by simply asking Sam, What time is it, or Sam what is the weather...or Sam where’s my stuff...?_x000a__x000a_"/>
    <n v="0"/>
    <s v="ratings"/>
    <s v="None"/>
    <s v="128.html"/>
    <s v="/gp/profile/amzn1.account.AEMK3CFZ73VPUQE62OL2RHK5ZPSQ/ref=cm_cr_arp_d_gw_btm?ie=UTF8"/>
  </r>
  <r>
    <x v="3"/>
    <x v="132"/>
    <s v="5.0 out of 5 stars"/>
    <s v="I couldn’t resist it!_x000a_"/>
    <s v="Reviewed in the United States on October 26, 2020"/>
    <s v="Come on!  Having Samuel L Jackson talk to you through your Alexa! How cool is that? I love it!_x000a__x000a_"/>
    <n v="0"/>
    <s v="ratings"/>
    <s v="None"/>
    <s v="138.html"/>
    <s v="/gp/profile/amzn1.account.AHKHM3TLBVS7KBYXI6V4SCHKBVWQ/ref=cm_cr_arp_d_gw_btm?ie=UTF8"/>
  </r>
  <r>
    <x v="3"/>
    <x v="133"/>
    <s v="5.0 out of 5 stars"/>
    <s v="Sam is my Boyfriend (in my head) lol_x000a_"/>
    <s v="Reviewed in the United States on October 24, 2020"/>
    <s v="I'm such a fan! &amp; I absolutely love this app! He does everything Alexa does, &amp; when he can't,  Alexa politely steps in. It's funny &amp; awesome! i love this skill!!_x000a__x000a_"/>
    <n v="0"/>
    <s v="ratings"/>
    <s v="None"/>
    <s v="139.html"/>
    <s v="/gp/profile/amzn1.account.AGMVYI7P7PBN2TSLSA2ZPZITD2QA/ref=cm_cr_arp_d_gw_btm?ie=UTF8"/>
  </r>
  <r>
    <x v="3"/>
    <x v="134"/>
    <s v="5.0 out of 5 stars"/>
    <s v="AMAZING other than 1 thing_x000a_"/>
    <s v="Reviewed in the United States on December 23, 2019"/>
    <s v="Honestly I Love it. Being able to casually tell Sam Jackson goodnight is HILARIOUS (try it when you get it. You won’t regret it) the biggest problem for me right now is the fact you gotta say “Alexa Ask/Tell Sam” right before you want to ask or tell something. It’s so annoying going from Alexa to that whole phrase. I’m no coder  guy but it’s be so much better to just be able to say “Sam” instead of “Alexa” but other than that. Me and my friends have too much fun with it!_x000a__x000a_"/>
    <n v="0"/>
    <s v="ratings"/>
    <s v="None"/>
    <s v="139.html"/>
    <s v="/gp/profile/amzn1.account.AGXHF2RYHDWMLXUAPODBXMM425MQ/ref=cm_cr_arp_d_gw_btm?ie=UTF8"/>
  </r>
  <r>
    <x v="3"/>
    <x v="135"/>
    <s v="4.0 out of 5 stars"/>
    <s v="You Rock Samuel!_x000a_"/>
    <s v="Reviewed in the United States on January 18, 2021"/>
    <s v="Seems Samuel doesn’t hear us as well, I feel like we are yelling. Otherwise, we LOVE this add on!!! As warned, it is very explicit, but ask him about snakes and he’ll have you falling out of your seat laughing._x000a__x000a_"/>
    <n v="0"/>
    <s v="ratings"/>
    <s v="One person found this helpful"/>
    <s v="139.html"/>
    <s v="/gp/profile/amzn1.account.AFKCCYUAKE47OFHH2VM623DQ3BDQ/ref=cm_cr_arp_d_gw_btm?ie=UTF8"/>
  </r>
  <r>
    <x v="3"/>
    <x v="136"/>
    <s v="5.0 out of 5 stars"/>
    <s v="It’s glitchy but I’ll wait for it to update_x000a_"/>
    <s v="Reviewed in the United States on September 28, 2020"/>
    <s v="I’m really excited about the use of it you have to ask Alexa to introduce you however it doesn’t pull up right away I think it Has to update and I will sit patiently and wait I love SLJ!_x000a__x000a_"/>
    <n v="0"/>
    <s v="ratings"/>
    <s v="None"/>
    <s v="141.html"/>
    <s v="/gp/profile/amzn1.account.AH7GPIWP4K45O6TBJEDXIABLOP7Q/ref=cm_cr_arp_d_gw_btm?ie=UTF8"/>
  </r>
  <r>
    <x v="3"/>
    <x v="137"/>
    <s v="4.0 out of 5 stars"/>
    <s v="I wish i could replace Alexa voice with Sam Jackson voice_x000a_"/>
    <s v="Reviewed in the United States on December 18, 2019"/>
    <s v="I love hearing Samuel Jackson speaking from my echo devices. I am disappointed that I have to say, “Alexa ask Sam Jackson for...” I wish I could simply say, “Sam Jackson, is it going to rain today?”_x000a__x000a_"/>
    <n v="0"/>
    <s v="ratings"/>
    <s v="None"/>
    <s v="143.html"/>
    <s v="/gp/profile/amzn1.account.AGCKC5X246EUQSALUSRWP4NI4FJQ/ref=cm_cr_arp_d_gw_btm?ie=UTF8"/>
  </r>
  <r>
    <x v="3"/>
    <x v="138"/>
    <s v="5.0 out of 5 stars"/>
    <s v="Love me some Samuel L!_x000a_"/>
    <s v="Reviewed in the United States on December 28, 2019"/>
    <s v="Fun! Two little extra words “ask Sam” to interface. Can y’all mf’ers just chill about having to say it?! Love it. Recommend it for all fans!_x000a__x000a_"/>
    <n v="0"/>
    <s v="ratings"/>
    <s v="None"/>
    <s v="146.html"/>
    <s v="/gp/profile/amzn1.account.AFVXRVNH2FRRIRAA7XOX4SCYE4XA/ref=cm_cr_arp_d_gw_btm?ie=UTF8"/>
  </r>
  <r>
    <x v="3"/>
    <x v="139"/>
    <s v="5.0 out of 5 stars"/>
    <s v="So funny!_x000a_"/>
    <s v="Reviewed in the United States on December 19, 2019"/>
    <s v="I bought the Samuel L. Jackson voice for Alexa for my husband. It was a surprise and boy, was it worth it!! He loved it and so did I. Perfect!_x000a__x000a_"/>
    <n v="0"/>
    <s v="ratings"/>
    <s v="None"/>
    <s v="146.html"/>
    <s v="/gp/profile/amzn1.account.AE6NJIH2MRL4JB6N3BGBN2FKOE4Q/ref=cm_cr_arp_d_gw_btm?ie=UTF8"/>
  </r>
  <r>
    <x v="3"/>
    <x v="140"/>
    <s v="5.0 out of 5 stars"/>
    <s v="You still have to ask Alexa to ask Sam._x000a_"/>
    <s v="Reviewed in the United States on January 29, 2020"/>
    <s v="I love Sammy L, but wish I didn't have to pay for this integration.  I waited since it was announced that he would be a voice and jumped on it when my Mom told me it had been released.  It would have been SOOOOOO much better if you didn't have yo say &quot;Alexa,  ask Sam XYZ&quot;._x000a__x000a_"/>
    <n v="0"/>
    <s v="ratings"/>
    <s v="None"/>
    <s v="146.html"/>
    <s v="/gp/profile/amzn1.account.AHHP4O4KNXZ62C5LPYXJN3UAMNRQ/ref=cm_cr_arp_d_gw_btm?ie=UTF8"/>
  </r>
  <r>
    <x v="3"/>
    <x v="141"/>
    <s v="5.0 out of 5 stars"/>
    <s v="Fun Celebrity Voice_x000a_"/>
    <s v="Reviewed in the United States on January 2, 2020"/>
    <s v="I love hearing Sam give me my local weather or tell me an off-color joke. I'm waiting for a few other celebs voices to be added to the AI._x000a__x000a_"/>
    <n v="0"/>
    <s v="ratings"/>
    <s v="None"/>
    <s v="147.html"/>
    <s v="/gp/profile/amzn1.account.AE56FTZ3XSX4M4FQC5KMUCIFSC6Q/ref=cm_cr_arp_d_gw_btm?ie=UTF8"/>
  </r>
  <r>
    <x v="3"/>
    <x v="142"/>
    <s v="5.0 out of 5 stars"/>
    <s v="Fun with Sam!_x000a_"/>
    <s v="Reviewed in the United States on March 17, 2021"/>
    <s v="It is a HOOT having Samuel L Jackson in our home with us!  One of the first things we bought for our Echo 8 when we got it.  You can set Sam up so he will swear, he says some snarky things, it is a lot of fun!  I just wish he could do more, use even more colorful language, make bodily noises (fart, burp) and, well, just be more like his characters in movies!  We may not agree with all his views, but, we can look past that and enjoy him for what he is, a LOT of entertainment!  He will even tell you what his wallet says on the outside if you ask him the right way!!!  For those wondering, it's BAMFer!  Love it, LOVE it, LOVE IT!!!_x000a__x000a_"/>
    <n v="0"/>
    <s v="ratings"/>
    <s v="None"/>
    <s v="15.html"/>
    <s v="/gp/profile/amzn1.account.AHSYB5TRT3XEBNO6P357KAINVADQ/ref=cm_cr_arp_d_gw_btm?ie=UTF8"/>
  </r>
  <r>
    <x v="3"/>
    <x v="143"/>
    <s v="1.0 out of 5 stars"/>
    <s v="It does not replace Alexa’s voice_x000a_"/>
    <s v="Reviewed in the United States on December 27, 2019"/>
    <s v="Worst product ever.  You have to ask Alexa to ask Samuel L Jackson something.  It doesn’t replace Alexa’s voice.  It barely has any of his one liners.  Not worth it even if it was free._x000a__x000a_"/>
    <n v="0"/>
    <s v="worst"/>
    <s v="None"/>
    <s v="150.html"/>
    <s v="/gp/profile/amzn1.account.AFVT62PZVZJBYOSXHIETFDO5NQMQ/ref=cm_cr_arp_d_gw_btm?ie=UTF8"/>
  </r>
  <r>
    <x v="3"/>
    <x v="144"/>
    <s v="5.0 out of 5 stars"/>
    <s v="Just plain fun_x000a_"/>
    <s v="Reviewed in the United States on September 20, 2020"/>
    <s v="I think it’s a hoot having Samuel L Jackson tell me the weather. Wish I didn’t have to ask Alexa to ask SLJ though.I would love to use other celebs as well. Just makes the day a little lighter._x000a__x000a_"/>
    <n v="0"/>
    <s v="ratings"/>
    <s v="None"/>
    <s v="150.html"/>
    <s v="/gp/profile/amzn1.account.AGPKVLHYKZH6OXR7JYIDJXTHCKDA/ref=cm_cr_arp_d_gw_btm?ie=UTF8"/>
  </r>
  <r>
    <x v="3"/>
    <x v="145"/>
    <s v="4.0 out of 5 stars"/>
    <s v="Need more Sam_x000a_"/>
    <s v="Reviewed in the United States on January 17, 2020"/>
    <s v="Gotta love Sam,  just wish we could do more with him. Too bad we cant completely replace Alexa voice with his. That's the only reason for 4 stars._x000a__x000a_"/>
    <n v="0"/>
    <s v="ratings"/>
    <s v="None"/>
    <s v="152.html"/>
    <s v="/gp/profile/amzn1.account.AGH5T72GHCPBKT6U5DOQRQDBTDOQ/ref=cm_cr_arp_d_gw_btm?ie=UTF8"/>
  </r>
  <r>
    <x v="3"/>
    <x v="146"/>
    <s v="5.0 out of 5 stars"/>
    <s v="Well $1_x000a_"/>
    <s v="Reviewed in the United States on March 7, 2020"/>
    <s v="I love Samuel L. Jackson which is the only reason I purchased it. I hate the fact that I have to ask Alexa to ask Samuel something. I thought his voice would replace Alexa but it didn't. So that's a disappointment and it wasn't a $1 it would've been a waste of money._x000a__x000a_"/>
    <n v="0"/>
    <s v="ratings"/>
    <s v="None"/>
    <s v="152.html"/>
    <s v="/gp/profile/amzn1.account.AEVKT5HMGN72PNFCLYSF47I4JK7A/ref=cm_cr_arp_d_gw_btm?ie=UTF8"/>
  </r>
  <r>
    <x v="3"/>
    <x v="147"/>
    <s v="5.0 out of 5 stars"/>
    <s v="Very cool- just like Mr. Jackson..!_x000a_"/>
    <s v="Reviewed in the United States on December 27, 2019"/>
    <s v="Love it- I like the foul mouthed version myself- which is the reason I purchased.  Very cool.  Makes Alexa a little more interesting._x000a__x000a_"/>
    <n v="0"/>
    <s v="ratings"/>
    <s v="None"/>
    <s v="153.html"/>
    <s v="/gp/profile/amzn1.account.AGNEU7OYIWKTY6JVYGDBGTV6EBGA/ref=cm_cr_arp_d_gw_btm?ie=UTF8"/>
  </r>
  <r>
    <x v="3"/>
    <x v="148"/>
    <s v="5.0 out of 5 stars"/>
    <s v="Love it_x000a_"/>
    <s v="Reviewed in the United States on April 27, 2021"/>
    <s v="I love Mr. Jackson and everything he does. He wakes  me up in the morning and reads me a funny bedtime story at night. I can ask him anything and get a funny, but serious answer. I would rather hear his voice over that nosey, anoying Alexa any day.  This feature is the best and I’m sooooo freakin happy that he has leaned  his voice to use. Now dump Alexa and you will have the perfect app._x000a__x000a_"/>
    <n v="0"/>
    <s v="ratings"/>
    <s v="None"/>
    <s v="153.html"/>
    <s v="/gp/profile/amzn1.account.AFIQVZ52NQEAP4C3BZDF6Z5SWVBQ/ref=cm_cr_arp_d_gw_btm?ie=UTF8"/>
  </r>
  <r>
    <x v="3"/>
    <x v="149"/>
    <s v="5.0 out of 5 stars"/>
    <s v="Samuel even pronounces my name correctly!_x000a_"/>
    <s v="Reviewed in the United States on October 16, 2020"/>
    <s v="This is a super fun feature - love having SLJ read me the weather, and was super surprised when I asked him my name and he got the pronunciation right! (I know, I know, I told Alexa how to pronounce it at some time along the way, but it was still cool to hear)._x000a__x000a_"/>
    <n v="0"/>
    <s v="ratings"/>
    <s v="None"/>
    <s v="153.html"/>
    <s v="/gp/profile/amzn1.account.AHSUTCLR6XKBRYYVFIUSMVOHUYCA/ref=cm_cr_arp_d_gw_btm?ie=UTF8"/>
  </r>
  <r>
    <x v="3"/>
    <x v="150"/>
    <s v="4.0 out of 5 stars"/>
    <s v="Love this ...when it works_x000a_"/>
    <s v="Reviewed in the United States on February 16, 2021"/>
    <s v="I love the idea, but unfortunately it doesnt work as seamlessly as it should_x000a__x000a_"/>
    <n v="0"/>
    <s v="ratings"/>
    <s v="One person found this helpful"/>
    <s v="154.html"/>
    <s v="/gp/profile/amzn1.account.AF6DNB5NER2J5PPBQ5B5ZJOD2IHQ/ref=cm_cr_arp_d_gw_btm?ie=UTF8"/>
  </r>
  <r>
    <x v="3"/>
    <x v="151"/>
    <s v="5.0 out of 5 stars"/>
    <s v="Samuel rocks_x000a_"/>
    <s v="Reviewed in the United States on December 30, 2020"/>
    <s v="I love it!  He could say the F word a little more.  Lmao!!!!  But that is ok._x000a__x000a_"/>
    <n v="0"/>
    <s v="ratings"/>
    <s v="None"/>
    <s v="155.html"/>
    <s v="/gp/profile/amzn1.account.AHTDLYHE2SEML5L6YMESD466MSNA/ref=cm_cr_arp_d_gw_btm?ie=UTF8"/>
  </r>
  <r>
    <x v="3"/>
    <x v="152"/>
    <s v="5.0 out of 5 stars"/>
    <s v="Great app._x000a_"/>
    <s v="Reviewed in the United States on February 1, 2020"/>
    <s v="I like this app. A lot it’s fun to use by yourself or when friends are over. It also comes with the big kids package that is how we all love to hear Sam L._x000a__x000a_"/>
    <n v="0"/>
    <s v="ratings"/>
    <s v="None"/>
    <s v="157.html"/>
    <s v="/gp/profile/amzn1.account.AFW2VOTANSB7RGOR32QHX6HJZNCA/ref=cm_cr_arp_d_gw_btm?ie=UTF8"/>
  </r>
  <r>
    <x v="3"/>
    <x v="153"/>
    <s v="5.0 out of 5 stars"/>
    <s v="You need this if you love Samuel!!_x000a_"/>
    <s v="Reviewed in the United States on November 11, 2020"/>
    <s v="My husband knows I’m a HUGE Samuel L. Jackson fan so when this became an option he immediately purchased it for me. I love having him as an option on my Alexa!  It’s definitely adult oriented as he drops m***** f***** here and there. Definitely worth the $2.99 plus tax._x000a__x000a_"/>
    <n v="0"/>
    <s v="ratings"/>
    <s v="None"/>
    <s v="157.html"/>
    <s v="/gp/profile/amzn1.account.AHL2DBQZ3UBUFCHVP6U2K73LDRFQ/ref=cm_cr_arp_d_gw_btm?ie=UTF8"/>
  </r>
  <r>
    <x v="3"/>
    <x v="154"/>
    <s v="5.0 out of 5 stars"/>
    <s v="Love it!_x000a_"/>
    <s v="Reviewed in the United States on October 16, 2020"/>
    <s v="I have the “R” version and love it! Sam gives great insight on those hard questions, liberally sprinkled with his favorite word._x000a__x000a_"/>
    <n v="0"/>
    <s v="ratings"/>
    <s v="None"/>
    <s v="158.html"/>
    <s v="/gp/profile/amzn1.account.AFFMTYEO5DH7YMPZTVA2H5OQKZAA/ref=cm_cr_arp_d_gw_btm?ie=UTF8"/>
  </r>
  <r>
    <x v="3"/>
    <x v="155"/>
    <s v="5.0 out of 5 stars"/>
    <s v="Samuel sounds great_x000a_"/>
    <s v="Reviewed in the United States on September 22, 2021"/>
    <s v="I love the voice but I’m having a hard time using it_x000a__x000a_"/>
    <n v="0"/>
    <s v="ratings"/>
    <s v="3 people found this helpful"/>
    <s v="16.html"/>
    <s v="/gp/profile/amzn1.account.AGTV4JGLSGM2SYZKDPLXWAIHWJMA/ref=cm_cr_arp_d_gw_btm?ie=UTF8"/>
  </r>
  <r>
    <x v="3"/>
    <x v="156"/>
    <s v="1.0 out of 5 stars"/>
    <s v="Dont waste your money_x000a_"/>
    <s v="Reviewed in the United States on October 16, 2020"/>
    <s v="THis app sucks. But the worst thing is I didnt agree to it. I told Alexa NO and it still purchased it. Sounds like a hoax. This purchase was a theft._x000a__x000a_"/>
    <n v="0"/>
    <s v="worst"/>
    <s v="None"/>
    <s v="183.html"/>
    <s v="/gp/profile/amzn1.account.AFHCJZXW6TK3DHMZYPMHJECAH2FQ/ref=cm_cr_arp_d_gw_btm?ie=UTF8"/>
  </r>
  <r>
    <x v="3"/>
    <x v="157"/>
    <s v="1.0 out of 5 stars"/>
    <s v="worked once_x000a_"/>
    <s v="Reviewed in the United States on December 21, 2019"/>
    <s v="And never worked again.  Worst 99 cents I ever spent._x000a__x000a_"/>
    <n v="0"/>
    <s v="worst"/>
    <s v="None"/>
    <s v="289.html"/>
    <s v="/gp/profile/amzn1.account.AFFWHLUN57WSPJS2OSXZ2XKWRHPA/ref=cm_cr_arp_d_gw_btm?ie=UTF8"/>
  </r>
  <r>
    <x v="3"/>
    <x v="158"/>
    <s v="1.0 out of 5 stars"/>
    <s v="Not worth it if it were free even_x000a_"/>
    <s v="Reviewed in the United States on February 6, 2020"/>
    <s v="Fake way of getting a voice other than that annoying twit Alexa. Worst skill ever._x000a__x000a_"/>
    <n v="0"/>
    <s v="worst"/>
    <s v="None"/>
    <s v="304.html"/>
    <s v="/gp/profile/amzn1.account.AGVOFKRKETZOMMQ27JA32PH76GKA/ref=cm_cr_arp_d_gw_btm?ie=UTF8"/>
  </r>
  <r>
    <x v="3"/>
    <x v="159"/>
    <s v="1.0 out of 5 stars"/>
    <s v="Joke. Don't spend your money._x000a_"/>
    <s v="Reviewed in the United States on December 30, 2019"/>
    <s v="Novel idea. Should react immediately instead of Ask Sam. Worst. 99 ever spent._x000a__x000a_"/>
    <n v="0"/>
    <s v="worst"/>
    <s v="None"/>
    <s v="323.html"/>
    <s v="/gp/profile/amzn1.account.AERESCQSMM56K3LOA6E2DQ2WMFEA/ref=cm_cr_arp_d_gw_btm?ie=UTF8"/>
  </r>
  <r>
    <x v="3"/>
    <x v="160"/>
    <s v="1.0 out of 5 stars"/>
    <s v="Samuel I can't believe you put your name on this_x000a_"/>
    <s v="Reviewed in the United States on February 26, 2020"/>
    <s v="Worst dollar I ever spent_x000a__x000a_"/>
    <n v="0"/>
    <s v="worst"/>
    <s v="None"/>
    <s v="356.html"/>
    <s v="/gp/profile/amzn1.account.AEDKGWLDNCD4NS6PLL3JVNF2EIXQ/ref=cm_cr_arp_d_gw_btm?ie=UTF8"/>
  </r>
  <r>
    <x v="3"/>
    <x v="161"/>
    <s v="1.0 out of 5 stars"/>
    <s v="Waste of a buck_x000a_"/>
    <s v="Reviewed in the United States on December 19, 2019"/>
    <s v="This was not what I expected at all. You have to say &quot;alexa, ask sam&quot; and then he only says a few things. Worst part of it all. He doesn't even say MFer_x000a__x000a_"/>
    <n v="0"/>
    <s v="worst"/>
    <s v="None"/>
    <s v="389.html"/>
    <s v="/gp/profile/amzn1.account.AH3OVA7C42E6MZLMX2PDWWYUZXIQ/ref=cm_cr_arp_d_gw_btm?ie=UTF8"/>
  </r>
  <r>
    <x v="3"/>
    <x v="162"/>
    <s v="2.0 out of 5 stars"/>
    <s v="Underwhelmed_x000a_"/>
    <s v="Reviewed in the United States on January 3, 2020"/>
    <s v="Hate having to use Ask Sam along with the wake word. Would be so much better if it completely replaced the Alexa voice for more things._x000a__x000a_"/>
    <n v="0"/>
    <s v="hate"/>
    <s v="None"/>
    <s v="167.html"/>
    <s v="/gp/profile/amzn1.account.AGVLBRSEE3HYVJJ4JWBQSMOEOYMA/ref=cm_cr_arp_d_gw_btm?ie=UTF8"/>
  </r>
  <r>
    <x v="3"/>
    <x v="163"/>
    <s v="1.0 out of 5 stars"/>
    <s v="Meh_x000a_"/>
    <s v="Reviewed in the United States on December 28, 2019"/>
    <s v="Its annoying to have to ask alexa to have sam answer whatever question you ask. Just offer a voice change and be done_x000a__x000a_"/>
    <n v="0"/>
    <s v="annoy"/>
    <s v="None"/>
    <s v="169.html"/>
    <s v="/gp/profile/amzn1.account.AHYUBJGQOVA6EVXENE7SRXY5O2SA/ref=cm_cr_arp_d_gw_btm?ie=UTF8"/>
  </r>
  <r>
    <x v="3"/>
    <x v="164"/>
    <s v="1.0 out of 5 stars"/>
    <s v="Doesn’t work with older Alexa devices_x000a_"/>
    <s v="Reviewed in the United States on June 25, 2021"/>
    <s v="Hate it , doesn’t work with old devices_x000a__x000a_"/>
    <n v="0"/>
    <s v="hate"/>
    <s v="6 people found this helpful"/>
    <s v="283.html"/>
    <s v="/gp/profile/amzn1.account.AEM7EXSHRM5VCCWAPQKBLEOTM2LA/ref=cm_cr_arp_d_gw_btm?ie=UTF8"/>
  </r>
  <r>
    <x v="3"/>
    <x v="165"/>
    <s v="1.0 out of 5 stars"/>
    <s v="You still have to ask Alexa????_x000a_"/>
    <s v="Reviewed in the United States on December 19, 2019"/>
    <s v="Very disappointed. This would have been everything I hoped for if I could have interacted with Sam directly, and in effect made 'Sam' my personal assistant. But I have to ask Alexa to ask Sam to do 'whatever'???? That's just awkward and unnatural. Because of this I stopped using it 5 min after I bought it._x000a__x000a_"/>
    <n v="0"/>
    <s v="disappointed"/>
    <s v="None"/>
    <s v="307.html"/>
    <s v="/gp/profile/amzn1.account.AH6PKPYMQE27GEX2UXVM5OL4DVSQ/ref=cm_cr_arp_d_gw_btm?ie=UTF8"/>
  </r>
  <r>
    <x v="3"/>
    <x v="166"/>
    <s v="2.0 out of 5 stars"/>
    <s v="Not worth it “Alexa! Ask Sam ______” “I don’t know that”_x000a_"/>
    <s v="Reviewed in the United States on February 12, 2020"/>
    <s v="I dislike how I am unable to make Sam the default voice for Alexa. It doesn’t make sense to ask Alexa to ask Sam about whatever._x000a__x000a_"/>
    <n v="0"/>
    <s v="dislike"/>
    <s v="None"/>
    <s v="350.html"/>
    <s v="/gp/profile/amzn1.account.AHVXOKGDBAB6ATCIMMRO26N3NPSQ/ref=cm_cr_arp_d_gw_btm?ie=UTF8"/>
  </r>
  <r>
    <x v="3"/>
    <x v="167"/>
    <s v="1.0 out of 5 stars"/>
    <s v="Barely does anything_x000a_"/>
    <s v="Reviewed in the United States on January 8, 2020"/>
    <s v="Pretty disappointed with this. It was only 99c so whatever, but for everything his voice can do, literally just watching a youtube video with his voice can do too. Not recommended beyond the one time novelty._x000a__x000a_"/>
    <n v="0"/>
    <s v="disappointed"/>
    <s v="None"/>
    <s v="354.html"/>
    <s v="/gp/profile/amzn1.account.AHROMRNZQ5LJLAAJETD4SJ4YEA2Q/ref=cm_cr_arp_d_gw_btm?ie=UTF8"/>
  </r>
  <r>
    <x v="3"/>
    <x v="168"/>
    <s v="1.0 out of 5 stars"/>
    <s v="Weak user experience._x000a_"/>
    <s v="Reviewed in the United States on February 3, 2020"/>
    <s v="Love him but hate asking Alexa to ask him stuff.  Complicated user experience.  Puts too much on me to read ahead about the small list of commands with his voice.  Until this just popped up I forgot I even signed up.  I clearly never use it.._x000a__x000a_"/>
    <n v="0"/>
    <s v="hate"/>
    <s v="None"/>
    <s v="383.html"/>
    <s v="/gp/profile/amzn1.account.AGVVLCKDTUJ3IOS2YZ4R2QKW4VRQ/ref=cm_cr_arp_d_gw_btm?ie=UTF8"/>
  </r>
  <r>
    <x v="3"/>
    <x v="169"/>
    <s v="2.0 out of 5 stars"/>
    <s v="Over it_x000a_"/>
    <s v="Reviewed in the United States on December 26, 2019"/>
    <s v="It’s only a buck so it’s fine but I hate having to ask Alexa to ask Sam and his voice is limited. Like no reminders for example_x000a__x000a_"/>
    <n v="0"/>
    <s v="hate"/>
    <s v="None"/>
    <s v="386.html"/>
    <s v="/gp/profile/amzn1.account.AFJE7UFOTJITRXJO5FQHBG5YKCNQ/ref=cm_cr_arp_d_gw_btm?ie=UTF8"/>
  </r>
  <r>
    <x v="3"/>
    <x v="170"/>
    <s v="1.0 out of 5 stars"/>
    <s v="Mu&amp;$%_x000a_"/>
    <s v="Reviewed in the United States on January 21, 2020"/>
    <s v="Hate having to ask for samuel to answer your questions, I just want him to answer every time._x000a__x000a_"/>
    <n v="0"/>
    <s v="hate"/>
    <s v="None"/>
    <s v="395.html"/>
    <s v="/gp/profile/amzn1.account.AEGBIU4D4SKFVA7LB3IBTFOR3A6Q/ref=cm_cr_arp_d_gw_btm?ie=UTF8"/>
  </r>
  <r>
    <x v="3"/>
    <x v="171"/>
    <s v="1.0 out of 5 stars"/>
    <s v="Save Your $1_x000a_"/>
    <s v="Reviewed in the United States on December 27, 2019"/>
    <s v="No integration with Alexa.  Useless disappointment.  Hate it.  I want money back._x000a__x000a_"/>
    <n v="0"/>
    <s v="disappoint"/>
    <s v="None"/>
    <s v="412.html"/>
    <s v="/gp/profile/amzn1.account.AHQ3ICRMSSUG63TDW37GD52GNXQA/ref=cm_cr_arp_d_gw_btm?ie=UTF8"/>
  </r>
  <r>
    <x v="3"/>
    <x v="172"/>
    <s v="1.0 out of 5 stars"/>
    <s v="Don’t waste your money on this._x000a_"/>
    <s v="Reviewed in the United States on January 11, 2020"/>
    <s v="What a disappointment. I thought by installing this that it will always say things in his voice and for those few things that he could not it will say it in the regular Alexa voice. To have to always say Alexa ask Sam to do something is mind-boggling and time consuming absolutely hate the special deal to try this and wish I never bought it._x000a__x000a_"/>
    <n v="0"/>
    <s v="disappoint"/>
    <s v="None"/>
    <s v="45.html"/>
    <s v="/gp/profile/amzn1.account.AH6AONK24ALLAZIFWWBYNUL5NK7A/ref=cm_cr_arp_d_gw_btm?ie=UTF8"/>
  </r>
  <r>
    <x v="3"/>
    <x v="173"/>
    <s v="1.0 out of 5 stars"/>
    <s v="Too limited in his responses_x000a_"/>
    <s v="Reviewed in the United States on December 23, 2019"/>
    <s v="I really hate paying someone to be a beta tester..._x000a__x000a_"/>
    <n v="0"/>
    <s v="hate"/>
    <s v="None"/>
    <s v="456.html"/>
    <s v="/gp/profile/amzn1.account.AF4VLCXUCY6A5NJDQRBR5MQXMF3Q/ref=cm_cr_arp_d_gw_btm?ie=UTF8"/>
  </r>
  <r>
    <x v="3"/>
    <x v="174"/>
    <s v="1.0 out of 5 stars"/>
    <s v="Waist of money and time._x000a_"/>
    <s v="Reviewed in the United States on January 5, 2020"/>
    <s v="I hate that I have to ask Alexa to ask Sam just to get his voice._x000a__x000a_"/>
    <n v="0"/>
    <s v="hate"/>
    <s v="None"/>
    <s v="459.html"/>
    <s v="/gp/profile/amzn1.account.AF6ERDJH4RQT7644DCRTQPVCYVUQ/ref=cm_cr_arp_d_gw_btm?ie=UTF8"/>
  </r>
  <r>
    <x v="3"/>
    <x v="175"/>
    <s v="1.0 out of 5 stars"/>
    <s v="crappiest ever.i want my 2 dollars back_x000a_"/>
    <s v="Reviewed in the United States on December 20, 2020"/>
    <s v="I hate it. It doesn't even work._x000a__x000a_"/>
    <n v="0"/>
    <s v="hate"/>
    <s v="2 people found this helpful"/>
    <s v="72.html"/>
    <s v="/gp/profile/amzn1.account.AE5WL366E3FDZSR6B4O2BYPRNC7Q/ref=cm_cr_arp_d_gw_btm?ie=UTF8"/>
  </r>
  <r>
    <x v="3"/>
    <x v="176"/>
    <s v="2.0 out of 5 stars"/>
    <s v="Will NOT replace Alexa voice!_x000a_"/>
    <s v="Reviewed in the United States on December 23, 2019"/>
    <s v="Amazon... let us change the default Alexa voice.  I HATE having to tell Alexa &quot; Ask Sam to tell me a joke..or ASK Sam to....&quot;.  And forget explicit mode.. works for crap.  They DID get the AI voice generation spot on._x000a__x000a_"/>
    <n v="0"/>
    <s v="hate"/>
    <s v="None"/>
    <s v="99.html"/>
    <s v="/gp/profile/amzn1.account.AEMV3X244CABLB2BIKAEQ5MFHDJA/ref=cm_cr_arp_d_gw_btm?ie=UTF8"/>
  </r>
  <r>
    <x v="4"/>
    <x v="177"/>
    <s v="1.0 out of 5 stars"/>
    <s v="_x000a_terrible update_x000a_"/>
    <s v="Reviewed in the United States on August 14, 2020"/>
    <s v="no time to answer, hard to understand the questions, and the worst - ads!_x000a__x000a_"/>
    <n v="0"/>
    <s v="worst"/>
    <s v="None"/>
    <s v="111.html"/>
    <s v="/gp/profile/amzn1.account.AG5FFJXKLW4RN4DYBENOIQ6UMPGA/ref=cm_cr_arp_d_gw_btm?ie=UTF8"/>
  </r>
  <r>
    <x v="4"/>
    <x v="178"/>
    <s v="2.0 out of 5 stars"/>
    <s v="_x000a_alexa update thumbs down_x000a_"/>
    <s v="Reviewed in the United States on February 8, 2019"/>
    <s v="I hate how you're no longer able to read the question on the alexa app as she reads it. Sometimes she's hard to understand._x000a__x000a_"/>
    <n v="0"/>
    <s v="hate"/>
    <s v="10 people found this helpful"/>
    <s v="114.html"/>
    <s v="/gp/profile/amzn1.account.AFMJGQI6ZVK4LDRCRYKQDG72RGAQ/ref=cm_cr_arp_d_gw_btm?ie=UTF8"/>
  </r>
  <r>
    <x v="4"/>
    <x v="179"/>
    <s v="2.0 out of 5 stars"/>
    <s v="_x000a_glitches crush enjoyment_x000a_"/>
    <s v="Reviewed in the United States on June 3, 2021"/>
    <s v="freezes. tells you to state as a question when you just did. 3 times. scores correct responses as incorrect. Love the game, hate the Alexa skill.  the Alex Trebec is rolling in his grave._x000a__x000a_"/>
    <n v="0"/>
    <s v="hate"/>
    <s v="9 people found this helpful"/>
    <s v="12.html"/>
    <s v="/gp/profile/amzn1.account.AHMUYSOTJ22ZPOKMMBE4SLCDGXGQ/ref=cm_cr_arp_d_gw_btm?ie=UTF8"/>
  </r>
  <r>
    <x v="4"/>
    <x v="180"/>
    <s v="1.0 out of 5 stars"/>
    <s v="_x000a_I want to give you a NEGATIVE HALF STAR_x000a_"/>
    <s v="Reviewed in the United States on August 23, 2020"/>
    <s v="We're at the end of what turns out to be The Worst Year of Most of our existences. CATCH UP AI! Sheesh,  EVERY SINGLE answer i give is Wrong!!!!!! So aggravating. If Alexa were a person I'd Throat Punch her BEFORE she tells me I'm wrong. I LOVE Jeopardy, but I Vehemently DETEST your app_x000a__x000a_"/>
    <n v="0"/>
    <s v="worst"/>
    <s v="2 people found this helpful"/>
    <s v="130.html"/>
    <s v="/gp/profile/amzn1.account.AFKXT4KYKSKJADG2LDUIFIDUUL5Q/ref=cm_cr_arp_d_gw_btm?ie=UTF8"/>
  </r>
  <r>
    <x v="4"/>
    <x v="86"/>
    <s v="4.0 out of 5 stars"/>
    <s v="_x000a_Enjoy playing but..._x000a_"/>
    <s v="Reviewed in the United States on June 21, 2021"/>
    <s v="hate that Amazon is always trying to sell me on other apps and services when I play._x000a__x000a_"/>
    <n v="0"/>
    <s v="hate"/>
    <s v="3 people found this helpful"/>
    <s v="146.html"/>
    <s v="/gp/profile/amzn1.account.AHSNFH3BOT5YAD7SDEJ4L3HFMOYQ/ref=cm_cr_arp_d_gw_btm?ie=UTF8"/>
  </r>
  <r>
    <x v="4"/>
    <x v="173"/>
    <s v="1.0 out of 5 stars"/>
    <s v="_x000a_BOO!_x000a_"/>
    <s v="Reviewed in the United States on November 18, 2019"/>
    <s v="HATE THE COMMERCIALS TODAY..if that's the new norm, adios_x000a__x000a_"/>
    <n v="0"/>
    <s v="hate"/>
    <s v="One person found this helpful"/>
    <s v="166.html"/>
    <s v="/gp/profile/amzn1.account.AG4GTLSBADMDXLMZPBNCGZ6GU4XQ/ref=cm_cr_arp_d_gw_btm?ie=UTF8"/>
  </r>
  <r>
    <x v="4"/>
    <x v="181"/>
    <s v="1.0 out of 5 stars"/>
    <s v="_x000a_new update is frustrating_x000a_"/>
    <s v="Reviewed in the United States on August 24, 2019"/>
    <s v="hate that theres no catch up feature._x000a__x000a_"/>
    <n v="0"/>
    <s v="hate"/>
    <s v="2 people found this helpful"/>
    <s v="171.html"/>
    <s v="/gp/profile/amzn1.account.AEGHGRBEDWWMS6VF2N6Q42WTTUPQ/ref=cm_cr_arp_d_gw_btm?ie=UTF8"/>
  </r>
  <r>
    <x v="4"/>
    <x v="182"/>
    <s v="2.0 out of 5 stars"/>
    <s v="_x000a_Messed up_x000a_"/>
    <s v="Reviewed in the United States on July 21, 2019"/>
    <s v="Latest update screwed up the replayability royally. We used to be able to play days we missed during the week, but that's become near impossible now. Hate having sports Jeopardy forced on me instead of giving me more flexibility to choose what I want to play._x000a__x000a_"/>
    <n v="0"/>
    <s v="hate"/>
    <s v="70 people found this helpful"/>
    <s v="2.html"/>
    <s v="/gp/profile/amzn1.account.AH2FZTKCB7KR4N4GVPEGA6I7UUCQ/ref=cm_cr_arp_d_gw_btm?ie=UTF8"/>
  </r>
  <r>
    <x v="4"/>
    <x v="183"/>
    <s v="1.0 out of 5 stars"/>
    <s v="_x000a_I'm beginning to hate this game!_x000a_"/>
    <s v="Reviewed in the United States on August 21, 2020"/>
    <s v="This used to be a favorite of the whole family,but now it's really frustrating and irritating! The answer time is ridiculously short now and when we answer the questions correctly it tells us we are wrong! Also hate, hate, hate the ads!!!_x000a__x000a_"/>
    <n v="0"/>
    <s v="hate"/>
    <s v="4 people found this helpful"/>
    <s v="23.html"/>
    <s v="/gp/profile/amzn1.account.AE6ATB6VRIP7E2ARC424GHGZ6YBQ/ref=cm_cr_arp_d_gw_btm?ie=UTF8"/>
  </r>
  <r>
    <x v="4"/>
    <x v="184"/>
    <s v="2.0 out of 5 stars"/>
    <s v="_x000a_I could've rhymed_x000a_"/>
    <s v="Reviewed in the United States on January 11, 2017"/>
    <s v="I love trivia, but I hate skills that crash my Dot. This crashes my Dot more often than I answer correctly which is kinda sad._x000a__x000a_"/>
    <n v="0"/>
    <s v="hate"/>
    <s v="2 people found this helpful"/>
    <s v="266.html"/>
    <s v="/gp/profile/amzn1.account.AEAYKHXBRPIXGDITB4BIXBZMBRPQ/ref=cm_cr_arp_d_gw_btm?ie=UTF8"/>
  </r>
  <r>
    <x v="4"/>
    <x v="0"/>
    <s v="3.0 out of 5 stars"/>
    <s v="_x000a_Incredibly buggy and awful_x000a_"/>
    <s v="Reviewed in the United States on July 17, 2020"/>
    <s v="This is, by far, the worst skill on my Alexa. It crashes and marks responses incorrectly and sometimes just won’t work. I still love it though because 10 minutes with Alex on Alexa is worth all the pain and misery and unfairly docked points._x000a__x000a_"/>
    <n v="0"/>
    <s v="worst"/>
    <s v="2 people found this helpful"/>
    <s v="436.html"/>
    <s v="/gp/profile/amzn1.account.AFS5SYQXBZ3Y6LAK25WP5MEYJHJQ/ref=cm_cr_arp_d_gw_btm?ie=UTF8"/>
  </r>
  <r>
    <x v="4"/>
    <x v="185"/>
    <s v="1.0 out of 5 stars"/>
    <s v="_x000a_Used to be so good_x000a_"/>
    <s v="Reviewed in the United States on October 7, 2021"/>
    <s v="The Jeopardy skill, like most things on Alexa, sometimes didn't recognize what you said. That was the worst part of the skill before last month. Since, I'm guessing the latest update, the Jeopardy will has become unusable. I decided I wanted to play to the end today. The skill cut out twelve times, sometimes not even restarting when asked to do so. Whatever the developers have recently done has mangled what was once a really fun skill._x000a__x000a_"/>
    <n v="0"/>
    <s v="worst"/>
    <s v="None"/>
    <s v="443.html"/>
    <s v="/gp/profile/amzn1.account.AEZTZSSTM3KR3PIJ46TUAF6PPDHQ/ref=cm_cr_arp_d_gw_btm?ie=UTF8"/>
  </r>
  <r>
    <x v="4"/>
    <x v="186"/>
    <s v="1.0 out of 5 stars"/>
    <s v="_x000a_So Many Bugs, Awful Awful Skill_x000a_"/>
    <s v="Reviewed in the United States on May 21, 2021"/>
    <s v="Alexa does not properly understand our answers as correct and it's consistently an issue.  While that's only mildly annoying, I just tried upgrading to the paid version and she incorrectly heard my answer in a competition against another player and we lost by 1. This is exactly why it is not worth paying for this skill.We love playing this jeopardy and used to play daily on Alexa. But she messes up at least 1 answer per round and records a correct answer as wrong,  which is frustrating.The worst bug lately is she stops in the middle of rounds quite often, indicating &quot;something went wrong&quot; and can't be reset. We try getting back into the skill but it happens again and we end up having to skip that day.We actually upgraded our echo  for the Alexa echo show due to Jeopardy issues and thinking our echo was old.  Nope, it was just this skill. Very frustrating and for such a popular skill,  you'd think this would be fixed quickly.DO NOT PAY FOR THE UPGRADED VERSION UNLESS YOU WANT TO CONTINUE YOUR DISAPPOINTMENT WITH A PRICE TAG._x000a__x000a_"/>
    <n v="0"/>
    <s v="disappoint"/>
    <s v="5 people found this helpful"/>
    <s v="5.html"/>
    <s v="/gp/profile/amzn1.account.AFOHFHEIOXW3ZC5VFFJMZTBDRFDQ/ref=cm_cr_arp_d_gw_btm?ie=UTF8"/>
  </r>
  <r>
    <x v="4"/>
    <x v="187"/>
    <s v="1.0 out of 5 stars"/>
    <s v="_x000a_Say &quot;Alexa repeat&quot; when it crashes_x000a_"/>
    <s v="Reviewed in the United States on August 17, 2021"/>
    <s v="Practically the worst app ever.  It crashes every game, sometimes after reading nearly every clue, so you don't know if you were correct or not, or what the correct answer was.When it crashes, I say &quot;Alexa repeat&quot; so I can answer the next clue. Any other response is counted as an incorrect answer.Even if it manages to get through a game without crashing, I still can't understand even half of what Alexa is saying.Fortunately I have a Google Home device; the app doesn't crash and I can understand every word clearly._x000a__x000a_"/>
    <n v="0"/>
    <s v="worst"/>
    <s v="4 people found this helpful"/>
    <s v="8.html"/>
    <s v="/gp/profile/amzn1.account.AHLH6RUIVUCFXXF7POTVPY3RDP4A/ref=cm_cr_arp_d_gw_btm?ie=UTF8"/>
  </r>
  <r>
    <x v="5"/>
    <x v="18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AA15B-A7EE-40E4-B4D2-7D68777AD82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1">
    <pivotField axis="axisRow" showAll="0">
      <items count="7">
        <item x="4"/>
        <item x="0"/>
        <item x="3"/>
        <item x="1"/>
        <item x="2"/>
        <item x="5"/>
        <item t="default"/>
      </items>
    </pivotField>
    <pivotField dataField="1" showAll="0">
      <items count="190">
        <item x="119"/>
        <item x="52"/>
        <item x="16"/>
        <item x="124"/>
        <item x="37"/>
        <item x="169"/>
        <item x="64"/>
        <item x="0"/>
        <item x="130"/>
        <item x="80"/>
        <item x="21"/>
        <item x="163"/>
        <item x="76"/>
        <item x="18"/>
        <item x="177"/>
        <item x="9"/>
        <item x="69"/>
        <item x="32"/>
        <item x="101"/>
        <item x="107"/>
        <item x="3"/>
        <item x="170"/>
        <item x="12"/>
        <item x="104"/>
        <item x="173"/>
        <item x="57"/>
        <item x="28"/>
        <item x="93"/>
        <item x="39"/>
        <item x="113"/>
        <item x="6"/>
        <item x="162"/>
        <item x="14"/>
        <item x="99"/>
        <item x="50"/>
        <item x="112"/>
        <item x="79"/>
        <item x="36"/>
        <item x="86"/>
        <item x="23"/>
        <item x="100"/>
        <item x="41"/>
        <item x="48"/>
        <item x="175"/>
        <item x="117"/>
        <item x="123"/>
        <item x="183"/>
        <item x="125"/>
        <item x="35"/>
        <item x="10"/>
        <item x="174"/>
        <item x="72"/>
        <item x="94"/>
        <item x="84"/>
        <item x="158"/>
        <item x="74"/>
        <item x="121"/>
        <item x="11"/>
        <item x="106"/>
        <item x="68"/>
        <item x="44"/>
        <item x="7"/>
        <item x="185"/>
        <item x="134"/>
        <item x="102"/>
        <item x="92"/>
        <item x="115"/>
        <item x="118"/>
        <item x="47"/>
        <item x="1"/>
        <item x="133"/>
        <item x="172"/>
        <item x="160"/>
        <item x="131"/>
        <item x="89"/>
        <item x="155"/>
        <item x="109"/>
        <item x="116"/>
        <item x="180"/>
        <item x="34"/>
        <item x="147"/>
        <item x="140"/>
        <item x="88"/>
        <item x="81"/>
        <item x="187"/>
        <item x="176"/>
        <item x="108"/>
        <item x="137"/>
        <item x="165"/>
        <item x="167"/>
        <item x="25"/>
        <item x="98"/>
        <item x="135"/>
        <item x="95"/>
        <item x="20"/>
        <item x="120"/>
        <item x="181"/>
        <item x="152"/>
        <item x="5"/>
        <item x="46"/>
        <item x="45"/>
        <item x="8"/>
        <item x="141"/>
        <item x="166"/>
        <item x="49"/>
        <item x="40"/>
        <item x="60"/>
        <item x="15"/>
        <item x="182"/>
        <item x="144"/>
        <item x="26"/>
        <item x="33"/>
        <item x="62"/>
        <item x="111"/>
        <item x="66"/>
        <item x="145"/>
        <item x="63"/>
        <item x="65"/>
        <item x="58"/>
        <item x="83"/>
        <item x="30"/>
        <item x="105"/>
        <item x="148"/>
        <item x="2"/>
        <item x="75"/>
        <item x="55"/>
        <item x="78"/>
        <item x="110"/>
        <item x="56"/>
        <item x="186"/>
        <item x="103"/>
        <item x="143"/>
        <item x="17"/>
        <item x="126"/>
        <item x="24"/>
        <item x="153"/>
        <item x="67"/>
        <item x="150"/>
        <item x="171"/>
        <item x="43"/>
        <item x="179"/>
        <item x="19"/>
        <item x="161"/>
        <item x="142"/>
        <item x="114"/>
        <item x="87"/>
        <item x="128"/>
        <item x="61"/>
        <item x="31"/>
        <item x="53"/>
        <item x="27"/>
        <item x="164"/>
        <item x="138"/>
        <item x="91"/>
        <item x="73"/>
        <item x="13"/>
        <item x="136"/>
        <item x="54"/>
        <item x="139"/>
        <item x="77"/>
        <item x="151"/>
        <item x="82"/>
        <item x="42"/>
        <item x="59"/>
        <item x="51"/>
        <item x="4"/>
        <item x="154"/>
        <item x="159"/>
        <item x="156"/>
        <item x="85"/>
        <item x="70"/>
        <item x="71"/>
        <item x="122"/>
        <item x="157"/>
        <item x="149"/>
        <item x="146"/>
        <item x="178"/>
        <item x="22"/>
        <item x="97"/>
        <item x="96"/>
        <item x="168"/>
        <item x="184"/>
        <item x="90"/>
        <item x="38"/>
        <item x="29"/>
        <item x="129"/>
        <item x="127"/>
        <item x="132"/>
        <item x="188"/>
        <item t="default"/>
      </items>
    </pivotField>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User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942F-014F-447B-A40D-CF8870DE9AF4}">
  <dimension ref="A1:K201"/>
  <sheetViews>
    <sheetView tabSelected="1" topLeftCell="A190" workbookViewId="0">
      <selection activeCell="C208" sqref="C208"/>
    </sheetView>
  </sheetViews>
  <sheetFormatPr defaultRowHeight="14.25"/>
  <cols>
    <col min="5" max="5" width="13.86328125" customWidth="1"/>
    <col min="6" max="6" width="34.06640625" customWidth="1"/>
    <col min="7" max="7" width="17.86328125" style="3" customWidth="1"/>
    <col min="8" max="8" width="15.6640625" customWidth="1"/>
  </cols>
  <sheetData>
    <row r="1" spans="1:11">
      <c r="A1" t="s">
        <v>1126</v>
      </c>
      <c r="B1" t="s">
        <v>0</v>
      </c>
      <c r="C1" t="s">
        <v>60</v>
      </c>
      <c r="D1" t="s">
        <v>1</v>
      </c>
      <c r="E1" t="s">
        <v>2</v>
      </c>
      <c r="F1" t="s">
        <v>61</v>
      </c>
      <c r="G1" s="2" t="s">
        <v>3</v>
      </c>
      <c r="H1" s="1" t="s">
        <v>4</v>
      </c>
      <c r="I1" t="s">
        <v>5</v>
      </c>
      <c r="J1" t="s">
        <v>6</v>
      </c>
      <c r="K1" t="s">
        <v>7</v>
      </c>
    </row>
    <row r="2" spans="1:11">
      <c r="A2" t="s">
        <v>52</v>
      </c>
      <c r="B2" t="s">
        <v>24</v>
      </c>
      <c r="C2" t="s">
        <v>62</v>
      </c>
      <c r="D2" t="s">
        <v>63</v>
      </c>
      <c r="E2" t="s">
        <v>64</v>
      </c>
      <c r="F2" t="s">
        <v>65</v>
      </c>
      <c r="G2" s="3">
        <v>0</v>
      </c>
      <c r="H2" t="s">
        <v>66</v>
      </c>
      <c r="I2" t="s">
        <v>54</v>
      </c>
      <c r="J2" t="s">
        <v>10</v>
      </c>
      <c r="K2" t="s">
        <v>67</v>
      </c>
    </row>
    <row r="3" spans="1:11">
      <c r="A3" t="s">
        <v>52</v>
      </c>
      <c r="B3" t="s">
        <v>24</v>
      </c>
      <c r="C3" t="s">
        <v>12</v>
      </c>
      <c r="D3" t="s">
        <v>68</v>
      </c>
      <c r="E3" t="s">
        <v>69</v>
      </c>
      <c r="F3" t="s">
        <v>70</v>
      </c>
      <c r="G3" s="3">
        <v>0</v>
      </c>
      <c r="H3" t="s">
        <v>71</v>
      </c>
      <c r="I3" t="s">
        <v>58</v>
      </c>
      <c r="J3" t="s">
        <v>10</v>
      </c>
      <c r="K3" t="s">
        <v>72</v>
      </c>
    </row>
    <row r="4" spans="1:11">
      <c r="A4" t="s">
        <v>52</v>
      </c>
      <c r="B4" t="s">
        <v>73</v>
      </c>
      <c r="C4" t="s">
        <v>20</v>
      </c>
      <c r="D4" t="s">
        <v>74</v>
      </c>
      <c r="E4" t="s">
        <v>75</v>
      </c>
      <c r="F4" t="s">
        <v>76</v>
      </c>
      <c r="G4" s="3">
        <v>0</v>
      </c>
      <c r="H4" t="s">
        <v>77</v>
      </c>
      <c r="I4" t="s">
        <v>58</v>
      </c>
      <c r="J4" t="s">
        <v>10</v>
      </c>
      <c r="K4" t="s">
        <v>78</v>
      </c>
    </row>
    <row r="5" spans="1:11">
      <c r="A5" t="s">
        <v>52</v>
      </c>
      <c r="B5" t="s">
        <v>79</v>
      </c>
      <c r="C5" t="s">
        <v>12</v>
      </c>
      <c r="D5" t="s">
        <v>80</v>
      </c>
      <c r="E5" t="s">
        <v>81</v>
      </c>
      <c r="F5" t="s">
        <v>82</v>
      </c>
      <c r="G5" s="3">
        <v>0</v>
      </c>
      <c r="H5" t="s">
        <v>71</v>
      </c>
      <c r="I5" t="s">
        <v>83</v>
      </c>
      <c r="J5" t="s">
        <v>10</v>
      </c>
      <c r="K5" t="s">
        <v>84</v>
      </c>
    </row>
    <row r="6" spans="1:11">
      <c r="A6" t="s">
        <v>52</v>
      </c>
      <c r="B6" t="s">
        <v>85</v>
      </c>
      <c r="C6" t="s">
        <v>12</v>
      </c>
      <c r="D6" t="s">
        <v>86</v>
      </c>
      <c r="E6" t="s">
        <v>87</v>
      </c>
      <c r="F6" t="s">
        <v>88</v>
      </c>
      <c r="G6" s="3">
        <v>0</v>
      </c>
      <c r="H6" t="s">
        <v>89</v>
      </c>
      <c r="I6" t="s">
        <v>90</v>
      </c>
      <c r="J6" t="s">
        <v>17</v>
      </c>
      <c r="K6" t="s">
        <v>91</v>
      </c>
    </row>
    <row r="7" spans="1:11">
      <c r="A7" t="s">
        <v>52</v>
      </c>
      <c r="B7" t="s">
        <v>92</v>
      </c>
      <c r="C7" t="s">
        <v>12</v>
      </c>
      <c r="D7" t="s">
        <v>93</v>
      </c>
      <c r="E7" t="s">
        <v>94</v>
      </c>
      <c r="F7" t="s">
        <v>95</v>
      </c>
      <c r="G7" s="3">
        <v>0</v>
      </c>
      <c r="H7" t="s">
        <v>96</v>
      </c>
      <c r="I7" t="s">
        <v>54</v>
      </c>
      <c r="J7" t="s">
        <v>17</v>
      </c>
      <c r="K7" t="s">
        <v>97</v>
      </c>
    </row>
    <row r="8" spans="1:11">
      <c r="A8" t="s">
        <v>52</v>
      </c>
      <c r="B8" t="s">
        <v>98</v>
      </c>
      <c r="C8" t="s">
        <v>12</v>
      </c>
      <c r="D8" t="s">
        <v>99</v>
      </c>
      <c r="E8" t="s">
        <v>100</v>
      </c>
      <c r="F8" t="s">
        <v>101</v>
      </c>
      <c r="G8" s="3">
        <v>0</v>
      </c>
      <c r="H8" t="s">
        <v>102</v>
      </c>
      <c r="I8" t="s">
        <v>49</v>
      </c>
      <c r="J8" t="s">
        <v>17</v>
      </c>
      <c r="K8" t="s">
        <v>103</v>
      </c>
    </row>
    <row r="9" spans="1:11">
      <c r="A9" t="s">
        <v>52</v>
      </c>
      <c r="B9" t="s">
        <v>104</v>
      </c>
      <c r="C9" t="s">
        <v>12</v>
      </c>
      <c r="D9" t="s">
        <v>105</v>
      </c>
      <c r="E9" t="s">
        <v>106</v>
      </c>
      <c r="F9" t="s">
        <v>107</v>
      </c>
      <c r="G9" s="3">
        <v>0</v>
      </c>
      <c r="H9" t="s">
        <v>108</v>
      </c>
      <c r="I9" t="s">
        <v>19</v>
      </c>
      <c r="J9" t="s">
        <v>17</v>
      </c>
      <c r="K9" t="s">
        <v>109</v>
      </c>
    </row>
    <row r="10" spans="1:11">
      <c r="A10" t="s">
        <v>52</v>
      </c>
      <c r="B10" t="s">
        <v>110</v>
      </c>
      <c r="C10" t="s">
        <v>9</v>
      </c>
      <c r="D10" t="s">
        <v>111</v>
      </c>
      <c r="E10" t="s">
        <v>112</v>
      </c>
      <c r="F10" t="s">
        <v>113</v>
      </c>
      <c r="G10" s="3">
        <v>0</v>
      </c>
      <c r="H10" t="s">
        <v>114</v>
      </c>
      <c r="I10" t="s">
        <v>54</v>
      </c>
      <c r="J10" t="s">
        <v>17</v>
      </c>
      <c r="K10" t="s">
        <v>115</v>
      </c>
    </row>
    <row r="11" spans="1:11">
      <c r="A11" t="s">
        <v>52</v>
      </c>
      <c r="B11" t="s">
        <v>22</v>
      </c>
      <c r="C11" t="s">
        <v>12</v>
      </c>
      <c r="D11" t="s">
        <v>116</v>
      </c>
      <c r="E11" t="s">
        <v>117</v>
      </c>
      <c r="F11" t="s">
        <v>118</v>
      </c>
      <c r="G11" s="3">
        <v>0</v>
      </c>
      <c r="H11" t="s">
        <v>66</v>
      </c>
      <c r="I11" t="s">
        <v>23</v>
      </c>
      <c r="J11" t="s">
        <v>21</v>
      </c>
      <c r="K11" t="s">
        <v>119</v>
      </c>
    </row>
    <row r="12" spans="1:11">
      <c r="A12" t="s">
        <v>52</v>
      </c>
      <c r="B12" t="s">
        <v>120</v>
      </c>
      <c r="C12" t="s">
        <v>12</v>
      </c>
      <c r="D12" t="s">
        <v>121</v>
      </c>
      <c r="E12" t="s">
        <v>122</v>
      </c>
      <c r="F12" t="s">
        <v>123</v>
      </c>
      <c r="G12" s="3">
        <v>0</v>
      </c>
      <c r="H12" t="s">
        <v>96</v>
      </c>
      <c r="I12" t="s">
        <v>16</v>
      </c>
      <c r="J12" t="s">
        <v>21</v>
      </c>
      <c r="K12" t="s">
        <v>124</v>
      </c>
    </row>
    <row r="13" spans="1:11">
      <c r="A13" t="s">
        <v>52</v>
      </c>
      <c r="B13" t="s">
        <v>125</v>
      </c>
      <c r="C13" t="s">
        <v>12</v>
      </c>
      <c r="D13" t="s">
        <v>126</v>
      </c>
      <c r="E13" t="s">
        <v>127</v>
      </c>
      <c r="F13" t="s">
        <v>128</v>
      </c>
      <c r="G13" s="3">
        <v>0</v>
      </c>
      <c r="H13" t="s">
        <v>108</v>
      </c>
      <c r="I13" t="s">
        <v>15</v>
      </c>
      <c r="J13" t="s">
        <v>21</v>
      </c>
      <c r="K13" t="s">
        <v>129</v>
      </c>
    </row>
    <row r="14" spans="1:11">
      <c r="A14" t="s">
        <v>52</v>
      </c>
      <c r="B14" t="s">
        <v>130</v>
      </c>
      <c r="C14" t="s">
        <v>12</v>
      </c>
      <c r="D14" t="s">
        <v>131</v>
      </c>
      <c r="E14" t="s">
        <v>132</v>
      </c>
      <c r="F14" t="s">
        <v>133</v>
      </c>
      <c r="G14" s="3">
        <v>0</v>
      </c>
      <c r="H14" t="s">
        <v>71</v>
      </c>
      <c r="I14" t="s">
        <v>54</v>
      </c>
      <c r="J14" t="s">
        <v>21</v>
      </c>
      <c r="K14" t="s">
        <v>134</v>
      </c>
    </row>
    <row r="15" spans="1:11">
      <c r="A15" t="s">
        <v>52</v>
      </c>
      <c r="B15" t="s">
        <v>135</v>
      </c>
      <c r="C15" t="s">
        <v>12</v>
      </c>
      <c r="D15" t="s">
        <v>136</v>
      </c>
      <c r="E15" t="s">
        <v>137</v>
      </c>
      <c r="F15" t="s">
        <v>138</v>
      </c>
      <c r="G15" s="3">
        <v>0</v>
      </c>
      <c r="H15" t="s">
        <v>77</v>
      </c>
      <c r="I15" t="s">
        <v>139</v>
      </c>
      <c r="J15" t="s">
        <v>26</v>
      </c>
      <c r="K15" t="s">
        <v>140</v>
      </c>
    </row>
    <row r="16" spans="1:11">
      <c r="A16" t="s">
        <v>52</v>
      </c>
      <c r="B16" t="s">
        <v>141</v>
      </c>
      <c r="C16" t="s">
        <v>20</v>
      </c>
      <c r="D16" t="s">
        <v>142</v>
      </c>
      <c r="E16" t="s">
        <v>143</v>
      </c>
      <c r="F16" t="s">
        <v>144</v>
      </c>
      <c r="G16" s="3">
        <v>0</v>
      </c>
      <c r="H16" t="s">
        <v>66</v>
      </c>
      <c r="I16" t="s">
        <v>15</v>
      </c>
      <c r="J16" t="s">
        <v>26</v>
      </c>
      <c r="K16" t="s">
        <v>145</v>
      </c>
    </row>
    <row r="17" spans="1:11">
      <c r="A17" t="s">
        <v>52</v>
      </c>
      <c r="B17" t="s">
        <v>146</v>
      </c>
      <c r="C17" t="s">
        <v>20</v>
      </c>
      <c r="D17" t="s">
        <v>147</v>
      </c>
      <c r="E17" t="s">
        <v>148</v>
      </c>
      <c r="F17" t="s">
        <v>149</v>
      </c>
      <c r="G17" s="3">
        <v>0</v>
      </c>
      <c r="H17" t="s">
        <v>66</v>
      </c>
      <c r="I17" t="s">
        <v>150</v>
      </c>
      <c r="J17" t="s">
        <v>27</v>
      </c>
      <c r="K17" t="s">
        <v>151</v>
      </c>
    </row>
    <row r="18" spans="1:11">
      <c r="A18" t="s">
        <v>52</v>
      </c>
      <c r="B18" t="s">
        <v>152</v>
      </c>
      <c r="C18" t="s">
        <v>12</v>
      </c>
      <c r="D18" t="s">
        <v>153</v>
      </c>
      <c r="E18" t="s">
        <v>154</v>
      </c>
      <c r="F18" t="s">
        <v>155</v>
      </c>
      <c r="G18" s="3">
        <v>0</v>
      </c>
      <c r="H18" t="s">
        <v>77</v>
      </c>
      <c r="I18" t="s">
        <v>53</v>
      </c>
      <c r="J18" t="s">
        <v>27</v>
      </c>
      <c r="K18" t="s">
        <v>156</v>
      </c>
    </row>
    <row r="19" spans="1:11">
      <c r="A19" t="s">
        <v>52</v>
      </c>
      <c r="B19" t="s">
        <v>157</v>
      </c>
      <c r="C19" t="s">
        <v>12</v>
      </c>
      <c r="D19" t="s">
        <v>158</v>
      </c>
      <c r="E19" t="s">
        <v>159</v>
      </c>
      <c r="F19" t="s">
        <v>160</v>
      </c>
      <c r="G19" s="3">
        <v>0</v>
      </c>
      <c r="H19" t="s">
        <v>161</v>
      </c>
      <c r="I19" t="s">
        <v>15</v>
      </c>
      <c r="J19" t="s">
        <v>28</v>
      </c>
      <c r="K19" t="s">
        <v>162</v>
      </c>
    </row>
    <row r="20" spans="1:11">
      <c r="A20" t="s">
        <v>52</v>
      </c>
      <c r="B20" t="s">
        <v>163</v>
      </c>
      <c r="C20" t="s">
        <v>12</v>
      </c>
      <c r="D20" t="s">
        <v>164</v>
      </c>
      <c r="E20" t="s">
        <v>165</v>
      </c>
      <c r="F20" t="s">
        <v>166</v>
      </c>
      <c r="G20" s="3">
        <v>0</v>
      </c>
      <c r="H20" t="s">
        <v>77</v>
      </c>
      <c r="I20" t="s">
        <v>16</v>
      </c>
      <c r="J20" t="s">
        <v>29</v>
      </c>
      <c r="K20" t="s">
        <v>167</v>
      </c>
    </row>
    <row r="21" spans="1:11">
      <c r="A21" t="s">
        <v>52</v>
      </c>
      <c r="B21" t="s">
        <v>168</v>
      </c>
      <c r="C21" t="s">
        <v>12</v>
      </c>
      <c r="D21" t="s">
        <v>169</v>
      </c>
      <c r="E21" t="s">
        <v>170</v>
      </c>
      <c r="F21" t="s">
        <v>171</v>
      </c>
      <c r="G21" s="3">
        <v>0</v>
      </c>
      <c r="H21" t="s">
        <v>172</v>
      </c>
      <c r="I21" t="s">
        <v>19</v>
      </c>
      <c r="J21" t="s">
        <v>29</v>
      </c>
      <c r="K21" t="s">
        <v>173</v>
      </c>
    </row>
    <row r="22" spans="1:11">
      <c r="A22" t="s">
        <v>52</v>
      </c>
      <c r="B22" t="s">
        <v>174</v>
      </c>
      <c r="C22" t="s">
        <v>12</v>
      </c>
      <c r="D22" t="s">
        <v>175</v>
      </c>
      <c r="E22" t="s">
        <v>176</v>
      </c>
      <c r="F22" t="s">
        <v>177</v>
      </c>
      <c r="G22" s="3">
        <v>0</v>
      </c>
      <c r="H22" t="s">
        <v>178</v>
      </c>
      <c r="I22" t="s">
        <v>13</v>
      </c>
      <c r="J22" t="s">
        <v>30</v>
      </c>
      <c r="K22" t="s">
        <v>179</v>
      </c>
    </row>
    <row r="23" spans="1:11">
      <c r="A23" t="s">
        <v>52</v>
      </c>
      <c r="B23" t="s">
        <v>180</v>
      </c>
      <c r="C23" t="s">
        <v>9</v>
      </c>
      <c r="D23" t="s">
        <v>181</v>
      </c>
      <c r="E23" t="s">
        <v>182</v>
      </c>
      <c r="F23" t="s">
        <v>183</v>
      </c>
      <c r="G23" s="3">
        <v>0</v>
      </c>
      <c r="H23" t="s">
        <v>184</v>
      </c>
      <c r="I23" t="s">
        <v>15</v>
      </c>
      <c r="J23" t="s">
        <v>30</v>
      </c>
      <c r="K23" t="s">
        <v>185</v>
      </c>
    </row>
    <row r="24" spans="1:11">
      <c r="A24" t="s">
        <v>52</v>
      </c>
      <c r="B24" t="s">
        <v>24</v>
      </c>
      <c r="C24" t="s">
        <v>12</v>
      </c>
      <c r="D24" t="s">
        <v>186</v>
      </c>
      <c r="E24" t="s">
        <v>187</v>
      </c>
      <c r="F24" t="s">
        <v>188</v>
      </c>
      <c r="G24" s="3">
        <v>0</v>
      </c>
      <c r="H24" t="s">
        <v>89</v>
      </c>
      <c r="I24" t="s">
        <v>90</v>
      </c>
      <c r="J24" t="s">
        <v>30</v>
      </c>
      <c r="K24" t="s">
        <v>189</v>
      </c>
    </row>
    <row r="25" spans="1:11">
      <c r="A25" t="s">
        <v>52</v>
      </c>
      <c r="B25" t="s">
        <v>190</v>
      </c>
      <c r="C25" t="s">
        <v>12</v>
      </c>
      <c r="D25" t="s">
        <v>191</v>
      </c>
      <c r="E25" t="s">
        <v>192</v>
      </c>
      <c r="F25" t="s">
        <v>193</v>
      </c>
      <c r="G25" s="3">
        <v>0</v>
      </c>
      <c r="H25" t="s">
        <v>77</v>
      </c>
      <c r="I25" t="s">
        <v>194</v>
      </c>
      <c r="J25" t="s">
        <v>30</v>
      </c>
      <c r="K25" t="s">
        <v>195</v>
      </c>
    </row>
    <row r="26" spans="1:11">
      <c r="A26" t="s">
        <v>52</v>
      </c>
      <c r="B26" t="s">
        <v>196</v>
      </c>
      <c r="C26" t="s">
        <v>9</v>
      </c>
      <c r="D26" t="s">
        <v>197</v>
      </c>
      <c r="E26" t="s">
        <v>198</v>
      </c>
      <c r="F26" t="s">
        <v>199</v>
      </c>
      <c r="G26" s="3">
        <v>0</v>
      </c>
      <c r="H26" t="s">
        <v>200</v>
      </c>
      <c r="I26" t="s">
        <v>58</v>
      </c>
      <c r="J26" t="s">
        <v>59</v>
      </c>
      <c r="K26" t="s">
        <v>201</v>
      </c>
    </row>
    <row r="27" spans="1:11">
      <c r="A27" t="s">
        <v>52</v>
      </c>
      <c r="B27" t="s">
        <v>202</v>
      </c>
      <c r="C27" t="s">
        <v>12</v>
      </c>
      <c r="D27" t="s">
        <v>203</v>
      </c>
      <c r="E27" t="s">
        <v>204</v>
      </c>
      <c r="F27" t="s">
        <v>205</v>
      </c>
      <c r="G27" s="3">
        <v>0</v>
      </c>
      <c r="H27" t="s">
        <v>77</v>
      </c>
      <c r="I27" t="s">
        <v>56</v>
      </c>
      <c r="J27" t="s">
        <v>59</v>
      </c>
      <c r="K27" t="s">
        <v>206</v>
      </c>
    </row>
    <row r="28" spans="1:11">
      <c r="A28" t="s">
        <v>52</v>
      </c>
      <c r="B28" t="s">
        <v>207</v>
      </c>
      <c r="C28" t="s">
        <v>12</v>
      </c>
      <c r="D28" t="s">
        <v>208</v>
      </c>
      <c r="E28" t="s">
        <v>209</v>
      </c>
      <c r="F28" t="s">
        <v>210</v>
      </c>
      <c r="G28" s="3">
        <v>0</v>
      </c>
      <c r="H28" t="s">
        <v>211</v>
      </c>
      <c r="I28" t="s">
        <v>54</v>
      </c>
      <c r="J28" t="s">
        <v>59</v>
      </c>
      <c r="K28" t="s">
        <v>212</v>
      </c>
    </row>
    <row r="29" spans="1:11">
      <c r="A29" t="s">
        <v>52</v>
      </c>
      <c r="B29" t="s">
        <v>213</v>
      </c>
      <c r="C29" t="s">
        <v>9</v>
      </c>
      <c r="D29" t="s">
        <v>214</v>
      </c>
      <c r="E29" t="s">
        <v>215</v>
      </c>
      <c r="F29" t="s">
        <v>216</v>
      </c>
      <c r="G29" s="3">
        <v>0</v>
      </c>
      <c r="I29" t="s">
        <v>15</v>
      </c>
      <c r="J29" t="s">
        <v>59</v>
      </c>
      <c r="K29" t="s">
        <v>217</v>
      </c>
    </row>
    <row r="30" spans="1:11">
      <c r="A30" t="s">
        <v>52</v>
      </c>
      <c r="B30" t="s">
        <v>218</v>
      </c>
      <c r="C30" t="s">
        <v>9</v>
      </c>
      <c r="D30" t="s">
        <v>219</v>
      </c>
      <c r="E30" t="s">
        <v>220</v>
      </c>
      <c r="F30" t="s">
        <v>221</v>
      </c>
      <c r="G30" s="3">
        <v>0</v>
      </c>
      <c r="I30" t="s">
        <v>58</v>
      </c>
      <c r="J30" t="s">
        <v>59</v>
      </c>
      <c r="K30" t="s">
        <v>222</v>
      </c>
    </row>
    <row r="31" spans="1:11">
      <c r="A31" t="s">
        <v>52</v>
      </c>
      <c r="B31" t="s">
        <v>24</v>
      </c>
      <c r="C31" t="s">
        <v>12</v>
      </c>
      <c r="D31" t="s">
        <v>223</v>
      </c>
      <c r="E31" t="s">
        <v>224</v>
      </c>
      <c r="F31" t="s">
        <v>225</v>
      </c>
      <c r="G31" s="3">
        <v>0</v>
      </c>
      <c r="H31" t="s">
        <v>108</v>
      </c>
      <c r="I31" t="s">
        <v>23</v>
      </c>
      <c r="J31" t="s">
        <v>59</v>
      </c>
      <c r="K31" t="s">
        <v>226</v>
      </c>
    </row>
    <row r="32" spans="1:11">
      <c r="A32" t="s">
        <v>52</v>
      </c>
      <c r="B32" t="s">
        <v>227</v>
      </c>
      <c r="C32" t="s">
        <v>9</v>
      </c>
      <c r="D32" t="s">
        <v>228</v>
      </c>
      <c r="E32" t="s">
        <v>229</v>
      </c>
      <c r="F32" t="s">
        <v>230</v>
      </c>
      <c r="G32" s="3">
        <v>0</v>
      </c>
      <c r="H32" t="s">
        <v>200</v>
      </c>
      <c r="I32" t="s">
        <v>32</v>
      </c>
      <c r="J32" t="s">
        <v>231</v>
      </c>
      <c r="K32" t="s">
        <v>232</v>
      </c>
    </row>
    <row r="33" spans="1:11">
      <c r="A33" t="s">
        <v>52</v>
      </c>
      <c r="B33" t="s">
        <v>233</v>
      </c>
      <c r="C33" t="s">
        <v>12</v>
      </c>
      <c r="D33" t="s">
        <v>234</v>
      </c>
      <c r="E33" t="s">
        <v>235</v>
      </c>
      <c r="F33" t="s">
        <v>236</v>
      </c>
      <c r="G33" s="3">
        <v>0</v>
      </c>
      <c r="H33" t="s">
        <v>108</v>
      </c>
      <c r="I33" t="s">
        <v>19</v>
      </c>
      <c r="J33" t="s">
        <v>231</v>
      </c>
      <c r="K33" t="s">
        <v>237</v>
      </c>
    </row>
    <row r="34" spans="1:11">
      <c r="A34" t="s">
        <v>52</v>
      </c>
      <c r="B34" t="s">
        <v>238</v>
      </c>
      <c r="C34" t="s">
        <v>9</v>
      </c>
      <c r="D34" t="s">
        <v>239</v>
      </c>
      <c r="E34" t="s">
        <v>240</v>
      </c>
      <c r="F34" t="s">
        <v>241</v>
      </c>
      <c r="G34" s="3">
        <v>0</v>
      </c>
      <c r="I34" t="s">
        <v>83</v>
      </c>
      <c r="J34" t="s">
        <v>231</v>
      </c>
      <c r="K34" t="s">
        <v>242</v>
      </c>
    </row>
    <row r="35" spans="1:11">
      <c r="A35" t="s">
        <v>52</v>
      </c>
      <c r="B35" t="s">
        <v>243</v>
      </c>
      <c r="C35" t="s">
        <v>9</v>
      </c>
      <c r="D35" t="s">
        <v>244</v>
      </c>
      <c r="E35" t="s">
        <v>245</v>
      </c>
      <c r="F35" t="s">
        <v>246</v>
      </c>
      <c r="G35" s="3">
        <v>0</v>
      </c>
      <c r="I35" t="s">
        <v>23</v>
      </c>
      <c r="J35" t="s">
        <v>231</v>
      </c>
      <c r="K35" t="s">
        <v>247</v>
      </c>
    </row>
    <row r="36" spans="1:11">
      <c r="A36" t="s">
        <v>52</v>
      </c>
      <c r="B36" t="s">
        <v>248</v>
      </c>
      <c r="C36" t="s">
        <v>12</v>
      </c>
      <c r="D36" t="s">
        <v>249</v>
      </c>
      <c r="E36" t="s">
        <v>250</v>
      </c>
      <c r="F36" t="s">
        <v>251</v>
      </c>
      <c r="G36" s="3">
        <v>0</v>
      </c>
      <c r="H36" t="s">
        <v>71</v>
      </c>
      <c r="I36" t="s">
        <v>49</v>
      </c>
      <c r="J36" t="s">
        <v>33</v>
      </c>
      <c r="K36" t="s">
        <v>252</v>
      </c>
    </row>
    <row r="37" spans="1:11">
      <c r="A37" t="s">
        <v>52</v>
      </c>
      <c r="B37" t="s">
        <v>253</v>
      </c>
      <c r="C37" t="s">
        <v>62</v>
      </c>
      <c r="D37" t="s">
        <v>254</v>
      </c>
      <c r="E37" t="s">
        <v>255</v>
      </c>
      <c r="F37" t="s">
        <v>256</v>
      </c>
      <c r="G37" s="3">
        <v>0</v>
      </c>
      <c r="H37" t="s">
        <v>257</v>
      </c>
      <c r="I37" t="s">
        <v>13</v>
      </c>
      <c r="J37" t="s">
        <v>33</v>
      </c>
      <c r="K37" t="s">
        <v>258</v>
      </c>
    </row>
    <row r="38" spans="1:11">
      <c r="A38" t="s">
        <v>52</v>
      </c>
      <c r="B38" t="s">
        <v>259</v>
      </c>
      <c r="C38" t="s">
        <v>12</v>
      </c>
      <c r="D38" t="s">
        <v>260</v>
      </c>
      <c r="E38" t="s">
        <v>261</v>
      </c>
      <c r="F38" t="s">
        <v>262</v>
      </c>
      <c r="G38" s="3">
        <v>0</v>
      </c>
      <c r="H38" t="s">
        <v>108</v>
      </c>
      <c r="I38" t="s">
        <v>56</v>
      </c>
      <c r="J38" t="s">
        <v>34</v>
      </c>
      <c r="K38" t="s">
        <v>263</v>
      </c>
    </row>
    <row r="39" spans="1:11">
      <c r="A39" t="s">
        <v>52</v>
      </c>
      <c r="B39" t="s">
        <v>264</v>
      </c>
      <c r="C39" t="s">
        <v>12</v>
      </c>
      <c r="D39" t="s">
        <v>265</v>
      </c>
      <c r="E39" t="s">
        <v>57</v>
      </c>
      <c r="F39" t="s">
        <v>266</v>
      </c>
      <c r="G39" s="3">
        <v>0</v>
      </c>
      <c r="H39" t="s">
        <v>77</v>
      </c>
      <c r="I39" t="s">
        <v>139</v>
      </c>
      <c r="J39" t="s">
        <v>34</v>
      </c>
      <c r="K39" t="s">
        <v>267</v>
      </c>
    </row>
    <row r="40" spans="1:11">
      <c r="A40" t="s">
        <v>52</v>
      </c>
      <c r="B40" t="s">
        <v>268</v>
      </c>
      <c r="C40" t="s">
        <v>62</v>
      </c>
      <c r="D40" t="s">
        <v>269</v>
      </c>
      <c r="E40" t="s">
        <v>270</v>
      </c>
      <c r="F40" t="s">
        <v>271</v>
      </c>
      <c r="G40" s="3">
        <v>0</v>
      </c>
      <c r="H40" t="s">
        <v>96</v>
      </c>
      <c r="I40" t="s">
        <v>15</v>
      </c>
      <c r="J40" t="s">
        <v>34</v>
      </c>
      <c r="K40" t="s">
        <v>272</v>
      </c>
    </row>
    <row r="41" spans="1:11">
      <c r="A41" t="s">
        <v>52</v>
      </c>
      <c r="B41" t="s">
        <v>273</v>
      </c>
      <c r="C41" t="s">
        <v>20</v>
      </c>
      <c r="D41" t="s">
        <v>131</v>
      </c>
      <c r="E41" t="s">
        <v>274</v>
      </c>
      <c r="F41" t="s">
        <v>275</v>
      </c>
      <c r="G41" s="3">
        <v>0</v>
      </c>
      <c r="H41" t="s">
        <v>71</v>
      </c>
      <c r="I41" t="s">
        <v>56</v>
      </c>
      <c r="J41" t="s">
        <v>34</v>
      </c>
      <c r="K41" t="s">
        <v>276</v>
      </c>
    </row>
    <row r="42" spans="1:11">
      <c r="A42" t="s">
        <v>52</v>
      </c>
      <c r="B42" t="s">
        <v>277</v>
      </c>
      <c r="C42" t="s">
        <v>12</v>
      </c>
      <c r="D42" t="s">
        <v>278</v>
      </c>
      <c r="E42" t="s">
        <v>279</v>
      </c>
      <c r="F42" t="s">
        <v>280</v>
      </c>
      <c r="G42" s="3">
        <v>0</v>
      </c>
      <c r="H42" t="s">
        <v>77</v>
      </c>
      <c r="I42" t="s">
        <v>49</v>
      </c>
      <c r="J42" t="s">
        <v>34</v>
      </c>
      <c r="K42" t="s">
        <v>281</v>
      </c>
    </row>
    <row r="43" spans="1:11">
      <c r="A43" t="s">
        <v>52</v>
      </c>
      <c r="B43" t="s">
        <v>282</v>
      </c>
      <c r="C43" t="s">
        <v>20</v>
      </c>
      <c r="D43" t="s">
        <v>283</v>
      </c>
      <c r="E43" t="s">
        <v>284</v>
      </c>
      <c r="F43" t="s">
        <v>285</v>
      </c>
      <c r="G43" s="3">
        <v>0</v>
      </c>
      <c r="H43" t="s">
        <v>71</v>
      </c>
      <c r="I43" t="s">
        <v>286</v>
      </c>
      <c r="J43" t="s">
        <v>34</v>
      </c>
      <c r="K43" t="s">
        <v>287</v>
      </c>
    </row>
    <row r="44" spans="1:11">
      <c r="A44" t="s">
        <v>52</v>
      </c>
      <c r="B44" t="s">
        <v>288</v>
      </c>
      <c r="C44" t="s">
        <v>12</v>
      </c>
      <c r="D44" t="s">
        <v>289</v>
      </c>
      <c r="E44" t="s">
        <v>290</v>
      </c>
      <c r="F44" t="s">
        <v>291</v>
      </c>
      <c r="G44" s="3">
        <v>0</v>
      </c>
      <c r="H44" t="s">
        <v>77</v>
      </c>
      <c r="I44" t="s">
        <v>32</v>
      </c>
      <c r="J44" t="s">
        <v>35</v>
      </c>
      <c r="K44" t="s">
        <v>292</v>
      </c>
    </row>
    <row r="45" spans="1:11">
      <c r="A45" t="s">
        <v>52</v>
      </c>
      <c r="B45" t="s">
        <v>293</v>
      </c>
      <c r="C45" t="s">
        <v>12</v>
      </c>
      <c r="D45" t="s">
        <v>294</v>
      </c>
      <c r="E45" t="s">
        <v>295</v>
      </c>
      <c r="F45" t="s">
        <v>296</v>
      </c>
      <c r="G45" s="3">
        <v>0</v>
      </c>
      <c r="H45" t="s">
        <v>77</v>
      </c>
      <c r="I45" t="s">
        <v>32</v>
      </c>
      <c r="J45" t="s">
        <v>35</v>
      </c>
      <c r="K45" t="s">
        <v>297</v>
      </c>
    </row>
    <row r="46" spans="1:11">
      <c r="A46" t="s">
        <v>52</v>
      </c>
      <c r="B46" t="s">
        <v>298</v>
      </c>
      <c r="C46" t="s">
        <v>20</v>
      </c>
      <c r="D46" t="s">
        <v>299</v>
      </c>
      <c r="E46" t="s">
        <v>46</v>
      </c>
      <c r="F46" t="s">
        <v>300</v>
      </c>
      <c r="G46" s="3">
        <v>0</v>
      </c>
      <c r="H46" t="s">
        <v>77</v>
      </c>
      <c r="I46" t="s">
        <v>32</v>
      </c>
      <c r="J46" t="s">
        <v>35</v>
      </c>
      <c r="K46" t="s">
        <v>301</v>
      </c>
    </row>
    <row r="47" spans="1:11">
      <c r="A47" t="s">
        <v>52</v>
      </c>
      <c r="B47" t="s">
        <v>302</v>
      </c>
      <c r="C47" t="s">
        <v>12</v>
      </c>
      <c r="D47" t="s">
        <v>303</v>
      </c>
      <c r="E47" t="s">
        <v>304</v>
      </c>
      <c r="F47" t="s">
        <v>305</v>
      </c>
      <c r="G47" s="3">
        <v>0</v>
      </c>
      <c r="H47" t="s">
        <v>77</v>
      </c>
      <c r="I47" t="s">
        <v>83</v>
      </c>
      <c r="J47" t="s">
        <v>35</v>
      </c>
      <c r="K47" t="s">
        <v>306</v>
      </c>
    </row>
    <row r="48" spans="1:11">
      <c r="A48" t="s">
        <v>52</v>
      </c>
      <c r="B48" t="s">
        <v>307</v>
      </c>
      <c r="C48" t="s">
        <v>20</v>
      </c>
      <c r="D48" t="s">
        <v>308</v>
      </c>
      <c r="E48" t="s">
        <v>309</v>
      </c>
      <c r="F48" t="s">
        <v>310</v>
      </c>
      <c r="G48" s="3">
        <v>0</v>
      </c>
      <c r="H48" t="s">
        <v>77</v>
      </c>
      <c r="I48" t="s">
        <v>11</v>
      </c>
      <c r="J48" t="s">
        <v>36</v>
      </c>
      <c r="K48" t="s">
        <v>311</v>
      </c>
    </row>
    <row r="49" spans="1:11">
      <c r="A49" t="s">
        <v>52</v>
      </c>
      <c r="B49" t="s">
        <v>312</v>
      </c>
      <c r="C49" t="s">
        <v>12</v>
      </c>
      <c r="D49" t="s">
        <v>313</v>
      </c>
      <c r="E49" t="s">
        <v>314</v>
      </c>
      <c r="F49" t="s">
        <v>315</v>
      </c>
      <c r="G49" s="3">
        <v>0</v>
      </c>
      <c r="H49" t="s">
        <v>77</v>
      </c>
      <c r="I49" t="s">
        <v>49</v>
      </c>
      <c r="J49" t="s">
        <v>37</v>
      </c>
      <c r="K49" t="s">
        <v>316</v>
      </c>
    </row>
    <row r="50" spans="1:11">
      <c r="A50" t="s">
        <v>52</v>
      </c>
      <c r="B50" t="s">
        <v>317</v>
      </c>
      <c r="C50" t="s">
        <v>12</v>
      </c>
      <c r="D50" t="s">
        <v>318</v>
      </c>
      <c r="E50" t="s">
        <v>319</v>
      </c>
      <c r="F50" t="s">
        <v>320</v>
      </c>
      <c r="G50" s="3">
        <v>0</v>
      </c>
      <c r="H50" t="s">
        <v>77</v>
      </c>
      <c r="I50" t="s">
        <v>83</v>
      </c>
      <c r="J50" t="s">
        <v>38</v>
      </c>
      <c r="K50" t="s">
        <v>321</v>
      </c>
    </row>
    <row r="51" spans="1:11">
      <c r="A51" t="s">
        <v>52</v>
      </c>
      <c r="B51" t="s">
        <v>322</v>
      </c>
      <c r="C51" t="s">
        <v>31</v>
      </c>
      <c r="D51" t="s">
        <v>323</v>
      </c>
      <c r="E51" t="s">
        <v>324</v>
      </c>
      <c r="F51" t="s">
        <v>325</v>
      </c>
      <c r="G51" s="3">
        <v>0</v>
      </c>
      <c r="H51" t="s">
        <v>77</v>
      </c>
      <c r="I51" t="s">
        <v>56</v>
      </c>
      <c r="J51" t="s">
        <v>38</v>
      </c>
      <c r="K51" t="s">
        <v>326</v>
      </c>
    </row>
    <row r="52" spans="1:11">
      <c r="A52" t="s">
        <v>52</v>
      </c>
      <c r="B52" t="s">
        <v>327</v>
      </c>
      <c r="C52" t="s">
        <v>12</v>
      </c>
      <c r="D52" t="s">
        <v>328</v>
      </c>
      <c r="E52" t="s">
        <v>329</v>
      </c>
      <c r="F52" t="s">
        <v>330</v>
      </c>
      <c r="G52" s="3">
        <v>0</v>
      </c>
      <c r="H52" t="s">
        <v>77</v>
      </c>
      <c r="I52" t="s">
        <v>14</v>
      </c>
      <c r="J52" t="s">
        <v>38</v>
      </c>
      <c r="K52" t="s">
        <v>331</v>
      </c>
    </row>
    <row r="53" spans="1:11">
      <c r="A53" t="s">
        <v>52</v>
      </c>
      <c r="B53" t="s">
        <v>332</v>
      </c>
      <c r="C53" t="s">
        <v>12</v>
      </c>
      <c r="D53" t="s">
        <v>333</v>
      </c>
      <c r="E53" t="s">
        <v>55</v>
      </c>
      <c r="F53" t="s">
        <v>334</v>
      </c>
      <c r="G53" s="3">
        <v>0</v>
      </c>
      <c r="H53" t="s">
        <v>108</v>
      </c>
      <c r="I53" t="s">
        <v>32</v>
      </c>
      <c r="J53" t="s">
        <v>39</v>
      </c>
      <c r="K53" t="s">
        <v>335</v>
      </c>
    </row>
    <row r="54" spans="1:11">
      <c r="A54" t="s">
        <v>52</v>
      </c>
      <c r="B54" t="s">
        <v>336</v>
      </c>
      <c r="C54" t="s">
        <v>12</v>
      </c>
      <c r="D54" t="s">
        <v>337</v>
      </c>
      <c r="E54" t="s">
        <v>338</v>
      </c>
      <c r="F54" t="s">
        <v>339</v>
      </c>
      <c r="G54" s="3">
        <v>0</v>
      </c>
      <c r="H54" t="s">
        <v>77</v>
      </c>
      <c r="I54" t="s">
        <v>13</v>
      </c>
      <c r="J54" t="s">
        <v>39</v>
      </c>
      <c r="K54" t="s">
        <v>340</v>
      </c>
    </row>
    <row r="55" spans="1:11">
      <c r="A55" t="s">
        <v>52</v>
      </c>
      <c r="B55" t="s">
        <v>341</v>
      </c>
      <c r="C55" t="s">
        <v>12</v>
      </c>
      <c r="D55" t="s">
        <v>342</v>
      </c>
      <c r="E55" t="s">
        <v>343</v>
      </c>
      <c r="F55" t="s">
        <v>344</v>
      </c>
      <c r="G55" s="3">
        <v>0</v>
      </c>
      <c r="H55" t="s">
        <v>77</v>
      </c>
      <c r="I55" t="s">
        <v>345</v>
      </c>
      <c r="J55" t="s">
        <v>39</v>
      </c>
      <c r="K55" t="s">
        <v>346</v>
      </c>
    </row>
    <row r="56" spans="1:11">
      <c r="A56" t="s">
        <v>52</v>
      </c>
      <c r="B56" t="s">
        <v>24</v>
      </c>
      <c r="C56" t="s">
        <v>20</v>
      </c>
      <c r="D56" t="s">
        <v>347</v>
      </c>
      <c r="E56" t="s">
        <v>348</v>
      </c>
      <c r="F56" t="s">
        <v>349</v>
      </c>
      <c r="G56" s="3">
        <v>0</v>
      </c>
      <c r="H56" t="s">
        <v>96</v>
      </c>
      <c r="I56" t="s">
        <v>32</v>
      </c>
      <c r="J56" t="s">
        <v>39</v>
      </c>
      <c r="K56" t="s">
        <v>350</v>
      </c>
    </row>
    <row r="57" spans="1:11">
      <c r="A57" t="s">
        <v>52</v>
      </c>
      <c r="B57" t="s">
        <v>351</v>
      </c>
      <c r="C57" t="s">
        <v>12</v>
      </c>
      <c r="D57" t="s">
        <v>352</v>
      </c>
      <c r="E57" t="s">
        <v>353</v>
      </c>
      <c r="F57" t="s">
        <v>354</v>
      </c>
      <c r="G57" s="3">
        <v>0</v>
      </c>
      <c r="H57" t="s">
        <v>178</v>
      </c>
      <c r="I57" t="s">
        <v>15</v>
      </c>
      <c r="J57" t="s">
        <v>40</v>
      </c>
      <c r="K57" t="s">
        <v>355</v>
      </c>
    </row>
    <row r="58" spans="1:11">
      <c r="A58" t="s">
        <v>52</v>
      </c>
      <c r="B58" t="s">
        <v>356</v>
      </c>
      <c r="C58" t="s">
        <v>12</v>
      </c>
      <c r="D58" t="s">
        <v>357</v>
      </c>
      <c r="E58" t="s">
        <v>358</v>
      </c>
      <c r="F58" t="s">
        <v>359</v>
      </c>
      <c r="G58" s="3">
        <v>0</v>
      </c>
      <c r="H58" t="s">
        <v>77</v>
      </c>
      <c r="I58" t="s">
        <v>345</v>
      </c>
      <c r="J58" t="s">
        <v>40</v>
      </c>
      <c r="K58" t="s">
        <v>360</v>
      </c>
    </row>
    <row r="59" spans="1:11">
      <c r="A59" t="s">
        <v>52</v>
      </c>
      <c r="B59" t="s">
        <v>361</v>
      </c>
      <c r="C59" t="s">
        <v>20</v>
      </c>
      <c r="D59" t="s">
        <v>362</v>
      </c>
      <c r="E59" t="s">
        <v>363</v>
      </c>
      <c r="F59" t="s">
        <v>364</v>
      </c>
      <c r="G59" s="3">
        <v>0</v>
      </c>
      <c r="H59" t="s">
        <v>77</v>
      </c>
      <c r="I59" t="s">
        <v>365</v>
      </c>
      <c r="J59" t="s">
        <v>40</v>
      </c>
      <c r="K59" t="s">
        <v>366</v>
      </c>
    </row>
    <row r="60" spans="1:11" ht="12.4" customHeight="1">
      <c r="A60" t="s">
        <v>41</v>
      </c>
      <c r="B60" t="s">
        <v>375</v>
      </c>
      <c r="C60" t="s">
        <v>12</v>
      </c>
      <c r="D60" t="s">
        <v>376</v>
      </c>
      <c r="E60" t="s">
        <v>377</v>
      </c>
      <c r="F60" t="s">
        <v>378</v>
      </c>
      <c r="G60" s="3">
        <v>0</v>
      </c>
      <c r="H60" t="s">
        <v>66</v>
      </c>
      <c r="I60" t="s">
        <v>379</v>
      </c>
      <c r="J60" t="s">
        <v>10</v>
      </c>
      <c r="K60" t="s">
        <v>380</v>
      </c>
    </row>
    <row r="61" spans="1:11">
      <c r="A61" t="s">
        <v>41</v>
      </c>
      <c r="B61" t="s">
        <v>381</v>
      </c>
      <c r="C61" t="s">
        <v>12</v>
      </c>
      <c r="D61" t="s">
        <v>382</v>
      </c>
      <c r="E61" t="s">
        <v>370</v>
      </c>
      <c r="F61" t="s">
        <v>383</v>
      </c>
      <c r="G61" s="3">
        <v>0</v>
      </c>
      <c r="H61" t="s">
        <v>211</v>
      </c>
      <c r="I61" t="s">
        <v>58</v>
      </c>
      <c r="J61" t="s">
        <v>10</v>
      </c>
      <c r="K61" t="s">
        <v>384</v>
      </c>
    </row>
    <row r="62" spans="1:11">
      <c r="A62" t="s">
        <v>41</v>
      </c>
      <c r="B62" t="s">
        <v>385</v>
      </c>
      <c r="C62" t="s">
        <v>12</v>
      </c>
      <c r="D62" t="s">
        <v>386</v>
      </c>
      <c r="E62" t="s">
        <v>387</v>
      </c>
      <c r="F62" t="s">
        <v>388</v>
      </c>
      <c r="G62" s="3">
        <v>0</v>
      </c>
      <c r="H62" t="s">
        <v>211</v>
      </c>
      <c r="I62" t="s">
        <v>56</v>
      </c>
      <c r="J62" t="s">
        <v>10</v>
      </c>
      <c r="K62" t="s">
        <v>389</v>
      </c>
    </row>
    <row r="63" spans="1:11">
      <c r="A63" t="s">
        <v>41</v>
      </c>
      <c r="B63" t="s">
        <v>390</v>
      </c>
      <c r="C63" t="s">
        <v>12</v>
      </c>
      <c r="D63" t="s">
        <v>391</v>
      </c>
      <c r="E63" t="s">
        <v>392</v>
      </c>
      <c r="F63" t="s">
        <v>393</v>
      </c>
      <c r="G63" s="3">
        <v>0</v>
      </c>
      <c r="H63" t="s">
        <v>77</v>
      </c>
      <c r="I63" t="s">
        <v>23</v>
      </c>
      <c r="J63" t="s">
        <v>17</v>
      </c>
      <c r="K63" t="s">
        <v>394</v>
      </c>
    </row>
    <row r="64" spans="1:11">
      <c r="A64" t="s">
        <v>41</v>
      </c>
      <c r="B64" t="s">
        <v>395</v>
      </c>
      <c r="C64" t="s">
        <v>20</v>
      </c>
      <c r="D64" t="s">
        <v>396</v>
      </c>
      <c r="E64" t="s">
        <v>397</v>
      </c>
      <c r="F64" t="s">
        <v>398</v>
      </c>
      <c r="G64" s="3">
        <v>0</v>
      </c>
      <c r="H64" t="s">
        <v>71</v>
      </c>
      <c r="I64" t="s">
        <v>23</v>
      </c>
      <c r="J64" t="s">
        <v>21</v>
      </c>
      <c r="K64" t="s">
        <v>399</v>
      </c>
    </row>
    <row r="65" spans="1:11">
      <c r="A65" t="s">
        <v>41</v>
      </c>
      <c r="B65" t="s">
        <v>400</v>
      </c>
      <c r="C65" t="s">
        <v>12</v>
      </c>
      <c r="D65" t="s">
        <v>373</v>
      </c>
      <c r="E65" t="s">
        <v>371</v>
      </c>
      <c r="F65" t="s">
        <v>401</v>
      </c>
      <c r="G65" s="3">
        <v>0</v>
      </c>
      <c r="H65" t="s">
        <v>66</v>
      </c>
      <c r="I65" t="s">
        <v>18</v>
      </c>
      <c r="J65" t="s">
        <v>26</v>
      </c>
      <c r="K65" t="s">
        <v>402</v>
      </c>
    </row>
    <row r="66" spans="1:11">
      <c r="A66" t="s">
        <v>41</v>
      </c>
      <c r="B66" t="s">
        <v>403</v>
      </c>
      <c r="C66" t="s">
        <v>20</v>
      </c>
      <c r="D66" t="s">
        <v>404</v>
      </c>
      <c r="E66" t="s">
        <v>405</v>
      </c>
      <c r="F66" t="s">
        <v>406</v>
      </c>
      <c r="G66" s="3">
        <v>0</v>
      </c>
      <c r="H66" t="s">
        <v>211</v>
      </c>
      <c r="I66" t="s">
        <v>15</v>
      </c>
      <c r="J66" t="s">
        <v>28</v>
      </c>
      <c r="K66" t="s">
        <v>407</v>
      </c>
    </row>
    <row r="67" spans="1:11">
      <c r="A67" t="s">
        <v>41</v>
      </c>
      <c r="B67" t="s">
        <v>408</v>
      </c>
      <c r="C67" t="s">
        <v>12</v>
      </c>
      <c r="D67" t="s">
        <v>409</v>
      </c>
      <c r="E67" t="s">
        <v>410</v>
      </c>
      <c r="F67" t="s">
        <v>411</v>
      </c>
      <c r="G67" s="3">
        <v>0</v>
      </c>
      <c r="H67" t="s">
        <v>77</v>
      </c>
      <c r="I67" t="s">
        <v>14</v>
      </c>
      <c r="J67" t="s">
        <v>29</v>
      </c>
      <c r="K67" t="s">
        <v>412</v>
      </c>
    </row>
    <row r="68" spans="1:11">
      <c r="A68" t="s">
        <v>41</v>
      </c>
      <c r="B68" t="s">
        <v>413</v>
      </c>
      <c r="C68" t="s">
        <v>12</v>
      </c>
      <c r="D68" t="s">
        <v>414</v>
      </c>
      <c r="E68" t="s">
        <v>415</v>
      </c>
      <c r="F68" t="s">
        <v>416</v>
      </c>
      <c r="G68" s="3">
        <v>0</v>
      </c>
      <c r="H68" t="s">
        <v>417</v>
      </c>
      <c r="I68" t="s">
        <v>13</v>
      </c>
      <c r="J68" t="s">
        <v>30</v>
      </c>
      <c r="K68" t="s">
        <v>418</v>
      </c>
    </row>
    <row r="69" spans="1:11">
      <c r="A69" t="s">
        <v>41</v>
      </c>
      <c r="B69" t="s">
        <v>419</v>
      </c>
      <c r="C69" t="s">
        <v>12</v>
      </c>
      <c r="D69" t="s">
        <v>420</v>
      </c>
      <c r="E69" t="s">
        <v>421</v>
      </c>
      <c r="F69" t="s">
        <v>422</v>
      </c>
      <c r="G69" s="3">
        <v>0</v>
      </c>
      <c r="H69" t="s">
        <v>77</v>
      </c>
      <c r="I69" t="s">
        <v>18</v>
      </c>
      <c r="J69" t="s">
        <v>33</v>
      </c>
      <c r="K69" t="s">
        <v>423</v>
      </c>
    </row>
    <row r="70" spans="1:11">
      <c r="A70" t="s">
        <v>41</v>
      </c>
      <c r="B70" t="s">
        <v>424</v>
      </c>
      <c r="C70" t="s">
        <v>20</v>
      </c>
      <c r="D70" t="s">
        <v>425</v>
      </c>
      <c r="E70" t="s">
        <v>372</v>
      </c>
      <c r="F70" t="s">
        <v>426</v>
      </c>
      <c r="G70" s="3">
        <v>0</v>
      </c>
      <c r="H70" t="s">
        <v>77</v>
      </c>
      <c r="I70" t="s">
        <v>18</v>
      </c>
      <c r="J70" t="s">
        <v>33</v>
      </c>
      <c r="K70" t="s">
        <v>427</v>
      </c>
    </row>
    <row r="71" spans="1:11">
      <c r="A71" t="s">
        <v>41</v>
      </c>
      <c r="B71" t="s">
        <v>428</v>
      </c>
      <c r="C71" t="s">
        <v>20</v>
      </c>
      <c r="D71" t="s">
        <v>429</v>
      </c>
      <c r="E71" t="s">
        <v>430</v>
      </c>
      <c r="F71" t="s">
        <v>431</v>
      </c>
      <c r="G71" s="3">
        <v>0</v>
      </c>
      <c r="H71" t="s">
        <v>66</v>
      </c>
      <c r="I71" t="s">
        <v>32</v>
      </c>
      <c r="J71" t="s">
        <v>432</v>
      </c>
      <c r="K71" t="s">
        <v>433</v>
      </c>
    </row>
    <row r="72" spans="1:11">
      <c r="A72" t="s">
        <v>41</v>
      </c>
      <c r="B72" t="s">
        <v>434</v>
      </c>
      <c r="C72" t="s">
        <v>12</v>
      </c>
      <c r="D72" t="s">
        <v>435</v>
      </c>
      <c r="E72" t="s">
        <v>436</v>
      </c>
      <c r="F72" t="s">
        <v>437</v>
      </c>
      <c r="G72" s="3">
        <v>0</v>
      </c>
      <c r="H72" t="s">
        <v>438</v>
      </c>
      <c r="I72" t="s">
        <v>15</v>
      </c>
      <c r="J72" t="s">
        <v>432</v>
      </c>
      <c r="K72" t="s">
        <v>439</v>
      </c>
    </row>
    <row r="73" spans="1:11">
      <c r="A73" t="s">
        <v>41</v>
      </c>
      <c r="B73" t="s">
        <v>440</v>
      </c>
      <c r="C73" t="s">
        <v>12</v>
      </c>
      <c r="D73" t="s">
        <v>441</v>
      </c>
      <c r="E73" t="s">
        <v>442</v>
      </c>
      <c r="F73" t="s">
        <v>443</v>
      </c>
      <c r="G73" s="3">
        <v>0</v>
      </c>
      <c r="H73" t="s">
        <v>89</v>
      </c>
      <c r="I73" t="s">
        <v>15</v>
      </c>
      <c r="J73" t="s">
        <v>432</v>
      </c>
      <c r="K73" t="s">
        <v>444</v>
      </c>
    </row>
    <row r="74" spans="1:11">
      <c r="A74" t="s">
        <v>41</v>
      </c>
      <c r="B74" t="s">
        <v>445</v>
      </c>
      <c r="C74" t="s">
        <v>12</v>
      </c>
      <c r="D74" t="s">
        <v>446</v>
      </c>
      <c r="E74" t="s">
        <v>447</v>
      </c>
      <c r="F74" t="s">
        <v>448</v>
      </c>
      <c r="G74" s="3">
        <v>0</v>
      </c>
      <c r="H74" t="s">
        <v>417</v>
      </c>
      <c r="I74" t="s">
        <v>32</v>
      </c>
      <c r="J74" t="s">
        <v>449</v>
      </c>
      <c r="K74" t="s">
        <v>450</v>
      </c>
    </row>
    <row r="75" spans="1:11">
      <c r="A75" t="s">
        <v>41</v>
      </c>
      <c r="B75" t="s">
        <v>451</v>
      </c>
      <c r="C75" t="s">
        <v>20</v>
      </c>
      <c r="D75" t="s">
        <v>452</v>
      </c>
      <c r="E75" t="s">
        <v>453</v>
      </c>
      <c r="F75" t="s">
        <v>454</v>
      </c>
      <c r="G75" s="3">
        <v>0</v>
      </c>
      <c r="H75" t="s">
        <v>71</v>
      </c>
      <c r="I75" t="s">
        <v>18</v>
      </c>
      <c r="J75" t="s">
        <v>449</v>
      </c>
      <c r="K75" t="s">
        <v>455</v>
      </c>
    </row>
    <row r="76" spans="1:11">
      <c r="A76" t="s">
        <v>41</v>
      </c>
      <c r="B76" t="s">
        <v>456</v>
      </c>
      <c r="C76" t="s">
        <v>12</v>
      </c>
      <c r="D76" t="s">
        <v>457</v>
      </c>
      <c r="E76" t="s">
        <v>458</v>
      </c>
      <c r="F76" t="s">
        <v>459</v>
      </c>
      <c r="G76" s="3">
        <v>0</v>
      </c>
      <c r="H76" t="s">
        <v>66</v>
      </c>
      <c r="I76" t="s">
        <v>18</v>
      </c>
      <c r="J76" t="s">
        <v>449</v>
      </c>
      <c r="K76" t="s">
        <v>460</v>
      </c>
    </row>
    <row r="77" spans="1:11">
      <c r="A77" t="s">
        <v>41</v>
      </c>
      <c r="B77" t="s">
        <v>461</v>
      </c>
      <c r="C77" t="s">
        <v>12</v>
      </c>
      <c r="D77" t="s">
        <v>462</v>
      </c>
      <c r="E77" t="s">
        <v>463</v>
      </c>
      <c r="F77" t="s">
        <v>464</v>
      </c>
      <c r="G77" s="3">
        <v>0</v>
      </c>
      <c r="H77" t="s">
        <v>417</v>
      </c>
      <c r="I77" t="s">
        <v>18</v>
      </c>
      <c r="J77" t="s">
        <v>43</v>
      </c>
      <c r="K77" t="s">
        <v>465</v>
      </c>
    </row>
    <row r="78" spans="1:11">
      <c r="A78" t="s">
        <v>41</v>
      </c>
      <c r="B78" t="s">
        <v>466</v>
      </c>
      <c r="C78" t="s">
        <v>9</v>
      </c>
      <c r="D78" t="s">
        <v>467</v>
      </c>
      <c r="E78" t="s">
        <v>468</v>
      </c>
      <c r="F78" t="s">
        <v>469</v>
      </c>
      <c r="G78" s="3">
        <v>0</v>
      </c>
      <c r="H78" t="s">
        <v>184</v>
      </c>
      <c r="I78" t="s">
        <v>83</v>
      </c>
      <c r="J78" t="s">
        <v>43</v>
      </c>
      <c r="K78" t="s">
        <v>470</v>
      </c>
    </row>
    <row r="79" spans="1:11">
      <c r="A79" t="s">
        <v>41</v>
      </c>
      <c r="B79" t="s">
        <v>471</v>
      </c>
      <c r="C79" t="s">
        <v>12</v>
      </c>
      <c r="D79" t="s">
        <v>472</v>
      </c>
      <c r="E79" t="s">
        <v>473</v>
      </c>
      <c r="F79" t="s">
        <v>474</v>
      </c>
      <c r="G79" s="3">
        <v>0</v>
      </c>
      <c r="H79" t="s">
        <v>71</v>
      </c>
      <c r="I79" t="s">
        <v>32</v>
      </c>
      <c r="J79" t="s">
        <v>44</v>
      </c>
      <c r="K79" t="s">
        <v>475</v>
      </c>
    </row>
    <row r="80" spans="1:11">
      <c r="A80" t="s">
        <v>41</v>
      </c>
      <c r="B80" t="s">
        <v>476</v>
      </c>
      <c r="C80" t="s">
        <v>12</v>
      </c>
      <c r="D80" t="s">
        <v>477</v>
      </c>
      <c r="E80" t="s">
        <v>478</v>
      </c>
      <c r="F80" t="s">
        <v>479</v>
      </c>
      <c r="G80" s="3">
        <v>0</v>
      </c>
      <c r="H80" t="s">
        <v>77</v>
      </c>
      <c r="I80" t="s">
        <v>18</v>
      </c>
      <c r="J80" t="s">
        <v>45</v>
      </c>
      <c r="K80" t="s">
        <v>480</v>
      </c>
    </row>
    <row r="81" spans="1:11">
      <c r="A81" t="s">
        <v>41</v>
      </c>
      <c r="B81" t="s">
        <v>481</v>
      </c>
      <c r="C81" t="s">
        <v>12</v>
      </c>
      <c r="D81" t="s">
        <v>374</v>
      </c>
      <c r="E81" t="s">
        <v>482</v>
      </c>
      <c r="F81" t="s">
        <v>483</v>
      </c>
      <c r="G81" s="3">
        <v>0</v>
      </c>
      <c r="H81" t="s">
        <v>484</v>
      </c>
      <c r="I81" t="s">
        <v>18</v>
      </c>
      <c r="J81" t="s">
        <v>47</v>
      </c>
      <c r="K81" t="s">
        <v>485</v>
      </c>
    </row>
    <row r="82" spans="1:11">
      <c r="A82" t="s">
        <v>41</v>
      </c>
      <c r="B82" t="s">
        <v>486</v>
      </c>
      <c r="C82" t="s">
        <v>12</v>
      </c>
      <c r="D82" t="s">
        <v>487</v>
      </c>
      <c r="E82" t="s">
        <v>488</v>
      </c>
      <c r="F82" t="s">
        <v>489</v>
      </c>
      <c r="G82" s="3">
        <v>0</v>
      </c>
      <c r="H82" t="s">
        <v>77</v>
      </c>
      <c r="I82" t="s">
        <v>18</v>
      </c>
      <c r="J82" t="s">
        <v>47</v>
      </c>
      <c r="K82" t="s">
        <v>490</v>
      </c>
    </row>
    <row r="83" spans="1:11">
      <c r="A83" t="s">
        <v>41</v>
      </c>
      <c r="B83" t="s">
        <v>491</v>
      </c>
      <c r="C83" t="s">
        <v>12</v>
      </c>
      <c r="D83" t="s">
        <v>492</v>
      </c>
      <c r="E83" t="s">
        <v>493</v>
      </c>
      <c r="F83" t="s">
        <v>494</v>
      </c>
      <c r="G83" s="3">
        <v>0</v>
      </c>
      <c r="I83" t="s">
        <v>16</v>
      </c>
      <c r="J83" t="s">
        <v>47</v>
      </c>
      <c r="K83" t="s">
        <v>495</v>
      </c>
    </row>
    <row r="84" spans="1:11">
      <c r="A84" t="s">
        <v>41</v>
      </c>
      <c r="B84" t="s">
        <v>496</v>
      </c>
      <c r="C84" t="s">
        <v>62</v>
      </c>
      <c r="D84" t="s">
        <v>497</v>
      </c>
      <c r="E84" t="s">
        <v>498</v>
      </c>
      <c r="F84" t="s">
        <v>499</v>
      </c>
      <c r="G84" s="3">
        <v>0</v>
      </c>
      <c r="H84" t="s">
        <v>500</v>
      </c>
      <c r="I84" t="s">
        <v>18</v>
      </c>
      <c r="J84" t="s">
        <v>48</v>
      </c>
      <c r="K84" t="s">
        <v>501</v>
      </c>
    </row>
    <row r="85" spans="1:11">
      <c r="A85" t="s">
        <v>41</v>
      </c>
      <c r="B85" t="s">
        <v>502</v>
      </c>
      <c r="C85" t="s">
        <v>12</v>
      </c>
      <c r="D85" t="s">
        <v>503</v>
      </c>
      <c r="E85" t="s">
        <v>504</v>
      </c>
      <c r="F85" t="s">
        <v>505</v>
      </c>
      <c r="G85" s="3">
        <v>0</v>
      </c>
      <c r="H85" t="s">
        <v>71</v>
      </c>
      <c r="I85" t="s">
        <v>18</v>
      </c>
      <c r="J85" t="s">
        <v>48</v>
      </c>
      <c r="K85" t="s">
        <v>506</v>
      </c>
    </row>
    <row r="86" spans="1:11">
      <c r="A86" t="s">
        <v>41</v>
      </c>
      <c r="B86" t="s">
        <v>507</v>
      </c>
      <c r="C86" t="s">
        <v>12</v>
      </c>
      <c r="D86" t="s">
        <v>508</v>
      </c>
      <c r="E86" t="s">
        <v>509</v>
      </c>
      <c r="F86" t="s">
        <v>510</v>
      </c>
      <c r="G86" s="3">
        <v>0</v>
      </c>
      <c r="H86" t="s">
        <v>511</v>
      </c>
      <c r="I86" t="s">
        <v>18</v>
      </c>
      <c r="J86" t="s">
        <v>512</v>
      </c>
      <c r="K86" t="s">
        <v>513</v>
      </c>
    </row>
    <row r="87" spans="1:11">
      <c r="A87" t="s">
        <v>41</v>
      </c>
      <c r="B87" t="s">
        <v>514</v>
      </c>
      <c r="C87" t="s">
        <v>12</v>
      </c>
      <c r="D87" t="s">
        <v>131</v>
      </c>
      <c r="E87" t="s">
        <v>515</v>
      </c>
      <c r="F87" t="s">
        <v>516</v>
      </c>
      <c r="G87" s="3">
        <v>0</v>
      </c>
      <c r="H87" t="s">
        <v>71</v>
      </c>
      <c r="I87" t="s">
        <v>15</v>
      </c>
      <c r="J87" t="s">
        <v>34</v>
      </c>
      <c r="K87" t="s">
        <v>517</v>
      </c>
    </row>
    <row r="88" spans="1:11">
      <c r="A88" t="s">
        <v>41</v>
      </c>
      <c r="B88" t="s">
        <v>24</v>
      </c>
      <c r="C88" t="s">
        <v>12</v>
      </c>
      <c r="D88" t="s">
        <v>518</v>
      </c>
      <c r="E88" t="s">
        <v>519</v>
      </c>
      <c r="F88" t="s">
        <v>520</v>
      </c>
      <c r="G88" s="3">
        <v>0</v>
      </c>
      <c r="H88" t="s">
        <v>417</v>
      </c>
      <c r="I88" t="s">
        <v>15</v>
      </c>
      <c r="J88" t="s">
        <v>34</v>
      </c>
      <c r="K88" t="s">
        <v>521</v>
      </c>
    </row>
    <row r="89" spans="1:11">
      <c r="A89" t="s">
        <v>41</v>
      </c>
      <c r="B89" t="s">
        <v>522</v>
      </c>
      <c r="C89" t="s">
        <v>12</v>
      </c>
      <c r="D89" t="s">
        <v>523</v>
      </c>
      <c r="E89" t="s">
        <v>524</v>
      </c>
      <c r="F89" t="s">
        <v>525</v>
      </c>
      <c r="G89" s="3">
        <v>0</v>
      </c>
      <c r="H89" t="s">
        <v>526</v>
      </c>
      <c r="I89" t="s">
        <v>32</v>
      </c>
      <c r="J89" t="s">
        <v>34</v>
      </c>
      <c r="K89" t="s">
        <v>527</v>
      </c>
    </row>
    <row r="90" spans="1:11">
      <c r="A90" t="s">
        <v>41</v>
      </c>
      <c r="B90" t="s">
        <v>528</v>
      </c>
      <c r="C90" t="s">
        <v>20</v>
      </c>
      <c r="D90" t="s">
        <v>529</v>
      </c>
      <c r="E90" t="s">
        <v>182</v>
      </c>
      <c r="F90" t="s">
        <v>530</v>
      </c>
      <c r="G90" s="3">
        <v>0</v>
      </c>
      <c r="H90" t="s">
        <v>77</v>
      </c>
      <c r="I90" t="s">
        <v>18</v>
      </c>
      <c r="J90" t="s">
        <v>34</v>
      </c>
      <c r="K90" t="s">
        <v>531</v>
      </c>
    </row>
    <row r="91" spans="1:11">
      <c r="A91" t="s">
        <v>41</v>
      </c>
      <c r="B91" t="s">
        <v>532</v>
      </c>
      <c r="C91" t="s">
        <v>12</v>
      </c>
      <c r="D91" t="s">
        <v>533</v>
      </c>
      <c r="E91" t="s">
        <v>368</v>
      </c>
      <c r="F91" t="s">
        <v>534</v>
      </c>
      <c r="G91" s="3">
        <v>0</v>
      </c>
      <c r="H91" t="s">
        <v>77</v>
      </c>
      <c r="I91" t="s">
        <v>32</v>
      </c>
      <c r="J91" t="s">
        <v>34</v>
      </c>
      <c r="K91" t="s">
        <v>535</v>
      </c>
    </row>
    <row r="92" spans="1:11">
      <c r="A92" t="s">
        <v>41</v>
      </c>
      <c r="B92" t="s">
        <v>536</v>
      </c>
      <c r="C92" t="s">
        <v>9</v>
      </c>
      <c r="D92" t="s">
        <v>537</v>
      </c>
      <c r="E92" t="s">
        <v>538</v>
      </c>
      <c r="F92" t="s">
        <v>539</v>
      </c>
      <c r="G92" s="3">
        <v>0</v>
      </c>
      <c r="H92" t="s">
        <v>184</v>
      </c>
      <c r="I92" t="s">
        <v>14</v>
      </c>
      <c r="J92" t="s">
        <v>50</v>
      </c>
      <c r="K92" t="s">
        <v>540</v>
      </c>
    </row>
    <row r="93" spans="1:11">
      <c r="A93" t="s">
        <v>41</v>
      </c>
      <c r="B93" t="s">
        <v>42</v>
      </c>
      <c r="C93" t="s">
        <v>9</v>
      </c>
      <c r="D93" t="s">
        <v>541</v>
      </c>
      <c r="E93" t="s">
        <v>159</v>
      </c>
      <c r="F93" t="s">
        <v>542</v>
      </c>
      <c r="G93" s="3">
        <v>0</v>
      </c>
      <c r="H93" t="s">
        <v>543</v>
      </c>
      <c r="I93" t="s">
        <v>18</v>
      </c>
      <c r="J93" t="s">
        <v>51</v>
      </c>
      <c r="K93" t="s">
        <v>544</v>
      </c>
    </row>
    <row r="94" spans="1:11">
      <c r="A94" t="s">
        <v>41</v>
      </c>
      <c r="B94" t="s">
        <v>545</v>
      </c>
      <c r="C94" t="s">
        <v>12</v>
      </c>
      <c r="D94" t="s">
        <v>546</v>
      </c>
      <c r="E94" t="s">
        <v>547</v>
      </c>
      <c r="F94" t="s">
        <v>548</v>
      </c>
      <c r="G94" s="3">
        <v>0</v>
      </c>
      <c r="H94" t="s">
        <v>71</v>
      </c>
      <c r="I94" t="s">
        <v>15</v>
      </c>
      <c r="J94" t="s">
        <v>51</v>
      </c>
      <c r="K94" t="s">
        <v>549</v>
      </c>
    </row>
    <row r="95" spans="1:11">
      <c r="A95" t="s">
        <v>41</v>
      </c>
      <c r="B95" t="s">
        <v>550</v>
      </c>
      <c r="C95" t="s">
        <v>12</v>
      </c>
      <c r="D95" t="s">
        <v>551</v>
      </c>
      <c r="E95" t="s">
        <v>552</v>
      </c>
      <c r="F95" t="s">
        <v>553</v>
      </c>
      <c r="G95" s="3">
        <v>0</v>
      </c>
      <c r="H95" t="s">
        <v>71</v>
      </c>
      <c r="I95" t="s">
        <v>18</v>
      </c>
      <c r="J95" t="s">
        <v>35</v>
      </c>
      <c r="K95" t="s">
        <v>554</v>
      </c>
    </row>
    <row r="96" spans="1:11">
      <c r="A96" t="s">
        <v>41</v>
      </c>
      <c r="B96" t="s">
        <v>555</v>
      </c>
      <c r="C96" t="s">
        <v>12</v>
      </c>
      <c r="D96" t="s">
        <v>556</v>
      </c>
      <c r="E96" t="s">
        <v>557</v>
      </c>
      <c r="F96" t="s">
        <v>558</v>
      </c>
      <c r="G96" s="3">
        <v>0</v>
      </c>
      <c r="H96" t="s">
        <v>71</v>
      </c>
      <c r="I96" t="s">
        <v>559</v>
      </c>
      <c r="J96" t="s">
        <v>36</v>
      </c>
      <c r="K96" t="s">
        <v>560</v>
      </c>
    </row>
    <row r="97" spans="1:11">
      <c r="A97" t="s">
        <v>41</v>
      </c>
      <c r="B97" t="s">
        <v>561</v>
      </c>
      <c r="C97" t="s">
        <v>20</v>
      </c>
      <c r="D97" t="s">
        <v>562</v>
      </c>
      <c r="E97" t="s">
        <v>563</v>
      </c>
      <c r="F97" t="s">
        <v>564</v>
      </c>
      <c r="G97" s="3">
        <v>0</v>
      </c>
      <c r="H97" t="s">
        <v>211</v>
      </c>
      <c r="I97" t="s">
        <v>49</v>
      </c>
      <c r="J97" t="s">
        <v>36</v>
      </c>
      <c r="K97" t="s">
        <v>565</v>
      </c>
    </row>
    <row r="98" spans="1:11">
      <c r="A98" t="s">
        <v>41</v>
      </c>
      <c r="B98" t="s">
        <v>566</v>
      </c>
      <c r="C98" t="s">
        <v>12</v>
      </c>
      <c r="D98" t="s">
        <v>131</v>
      </c>
      <c r="E98" t="s">
        <v>567</v>
      </c>
      <c r="F98" t="s">
        <v>568</v>
      </c>
      <c r="G98" s="3">
        <v>0</v>
      </c>
      <c r="H98" t="s">
        <v>71</v>
      </c>
      <c r="I98" t="s">
        <v>18</v>
      </c>
      <c r="J98" t="s">
        <v>36</v>
      </c>
      <c r="K98" t="s">
        <v>569</v>
      </c>
    </row>
    <row r="99" spans="1:11">
      <c r="A99" t="s">
        <v>41</v>
      </c>
      <c r="B99" t="s">
        <v>570</v>
      </c>
      <c r="C99" t="s">
        <v>20</v>
      </c>
      <c r="D99" t="s">
        <v>571</v>
      </c>
      <c r="E99" t="s">
        <v>572</v>
      </c>
      <c r="F99" t="s">
        <v>573</v>
      </c>
      <c r="G99" s="3">
        <v>0</v>
      </c>
      <c r="H99" t="s">
        <v>178</v>
      </c>
      <c r="I99" t="s">
        <v>83</v>
      </c>
      <c r="J99" t="s">
        <v>37</v>
      </c>
      <c r="K99" t="s">
        <v>574</v>
      </c>
    </row>
    <row r="100" spans="1:11">
      <c r="A100" t="s">
        <v>41</v>
      </c>
      <c r="B100" t="s">
        <v>575</v>
      </c>
      <c r="C100" t="s">
        <v>12</v>
      </c>
      <c r="D100" t="s">
        <v>576</v>
      </c>
      <c r="E100" t="s">
        <v>577</v>
      </c>
      <c r="F100" t="s">
        <v>578</v>
      </c>
      <c r="G100" s="3">
        <v>0</v>
      </c>
      <c r="H100" t="s">
        <v>71</v>
      </c>
      <c r="I100" t="s">
        <v>16</v>
      </c>
      <c r="J100" t="s">
        <v>37</v>
      </c>
      <c r="K100" t="s">
        <v>579</v>
      </c>
    </row>
    <row r="101" spans="1:11">
      <c r="A101" t="s">
        <v>41</v>
      </c>
      <c r="B101" t="s">
        <v>580</v>
      </c>
      <c r="C101" t="s">
        <v>9</v>
      </c>
      <c r="D101" t="s">
        <v>581</v>
      </c>
      <c r="E101" t="s">
        <v>582</v>
      </c>
      <c r="F101" t="s">
        <v>583</v>
      </c>
      <c r="G101" s="3">
        <v>0</v>
      </c>
      <c r="I101" t="s">
        <v>18</v>
      </c>
      <c r="J101" t="s">
        <v>38</v>
      </c>
      <c r="K101" t="s">
        <v>584</v>
      </c>
    </row>
    <row r="102" spans="1:11">
      <c r="A102" t="s">
        <v>41</v>
      </c>
      <c r="B102" t="s">
        <v>585</v>
      </c>
      <c r="C102" t="s">
        <v>20</v>
      </c>
      <c r="D102" t="s">
        <v>586</v>
      </c>
      <c r="E102" t="s">
        <v>587</v>
      </c>
      <c r="F102" t="s">
        <v>588</v>
      </c>
      <c r="G102" s="3">
        <v>0</v>
      </c>
      <c r="H102" t="s">
        <v>211</v>
      </c>
      <c r="I102" t="s">
        <v>16</v>
      </c>
      <c r="J102" t="s">
        <v>39</v>
      </c>
      <c r="K102" t="s">
        <v>589</v>
      </c>
    </row>
    <row r="103" spans="1:11">
      <c r="A103" t="s">
        <v>41</v>
      </c>
      <c r="B103" t="s">
        <v>590</v>
      </c>
      <c r="C103" t="s">
        <v>12</v>
      </c>
      <c r="D103" t="s">
        <v>591</v>
      </c>
      <c r="E103" t="s">
        <v>592</v>
      </c>
      <c r="F103" t="s">
        <v>593</v>
      </c>
      <c r="G103" s="3">
        <v>0</v>
      </c>
      <c r="H103" t="s">
        <v>211</v>
      </c>
      <c r="I103" t="s">
        <v>18</v>
      </c>
      <c r="J103" t="s">
        <v>39</v>
      </c>
      <c r="K103" t="s">
        <v>594</v>
      </c>
    </row>
    <row r="104" spans="1:11">
      <c r="A104" t="s">
        <v>41</v>
      </c>
      <c r="B104" t="s">
        <v>595</v>
      </c>
      <c r="C104" t="s">
        <v>20</v>
      </c>
      <c r="D104" t="s">
        <v>373</v>
      </c>
      <c r="E104" t="s">
        <v>371</v>
      </c>
      <c r="F104" t="s">
        <v>596</v>
      </c>
      <c r="G104" s="3">
        <v>0</v>
      </c>
      <c r="H104" t="s">
        <v>77</v>
      </c>
      <c r="I104" t="s">
        <v>18</v>
      </c>
      <c r="J104" t="s">
        <v>40</v>
      </c>
      <c r="K104" t="s">
        <v>597</v>
      </c>
    </row>
    <row r="105" spans="1:11">
      <c r="A105" t="s">
        <v>8</v>
      </c>
      <c r="B105" t="s">
        <v>598</v>
      </c>
      <c r="C105" t="s">
        <v>9</v>
      </c>
      <c r="D105" t="s">
        <v>599</v>
      </c>
      <c r="E105" t="s">
        <v>600</v>
      </c>
      <c r="F105" t="s">
        <v>601</v>
      </c>
      <c r="G105" s="3">
        <v>0</v>
      </c>
      <c r="H105" t="s">
        <v>602</v>
      </c>
      <c r="I105" t="s">
        <v>603</v>
      </c>
      <c r="J105" t="s">
        <v>10</v>
      </c>
      <c r="K105" t="s">
        <v>604</v>
      </c>
    </row>
    <row r="106" spans="1:11">
      <c r="A106" t="s">
        <v>8</v>
      </c>
      <c r="B106" t="s">
        <v>605</v>
      </c>
      <c r="C106" t="s">
        <v>9</v>
      </c>
      <c r="D106" t="s">
        <v>606</v>
      </c>
      <c r="E106" t="s">
        <v>607</v>
      </c>
      <c r="F106" t="s">
        <v>608</v>
      </c>
      <c r="G106" s="3">
        <v>0</v>
      </c>
      <c r="H106" t="s">
        <v>609</v>
      </c>
      <c r="I106" t="s">
        <v>367</v>
      </c>
      <c r="J106" t="s">
        <v>10</v>
      </c>
      <c r="K106" t="s">
        <v>610</v>
      </c>
    </row>
    <row r="107" spans="1:11">
      <c r="A107" t="s">
        <v>8</v>
      </c>
      <c r="B107" t="s">
        <v>611</v>
      </c>
      <c r="C107" t="s">
        <v>12</v>
      </c>
      <c r="D107" t="s">
        <v>612</v>
      </c>
      <c r="E107" t="s">
        <v>613</v>
      </c>
      <c r="F107" t="s">
        <v>614</v>
      </c>
      <c r="G107" s="3">
        <v>0</v>
      </c>
      <c r="H107" t="s">
        <v>66</v>
      </c>
      <c r="I107" t="s">
        <v>90</v>
      </c>
      <c r="J107" t="s">
        <v>10</v>
      </c>
      <c r="K107" t="s">
        <v>615</v>
      </c>
    </row>
    <row r="108" spans="1:11">
      <c r="A108" t="s">
        <v>8</v>
      </c>
      <c r="B108" t="s">
        <v>616</v>
      </c>
      <c r="C108" t="s">
        <v>12</v>
      </c>
      <c r="D108" t="s">
        <v>612</v>
      </c>
      <c r="E108" t="s">
        <v>617</v>
      </c>
      <c r="F108" t="s">
        <v>618</v>
      </c>
      <c r="G108" s="3">
        <v>0</v>
      </c>
      <c r="H108" t="s">
        <v>66</v>
      </c>
      <c r="I108" t="s">
        <v>15</v>
      </c>
      <c r="J108" t="s">
        <v>10</v>
      </c>
      <c r="K108" t="s">
        <v>619</v>
      </c>
    </row>
    <row r="109" spans="1:11">
      <c r="A109" t="s">
        <v>8</v>
      </c>
      <c r="B109" t="s">
        <v>620</v>
      </c>
      <c r="C109" t="s">
        <v>12</v>
      </c>
      <c r="D109" t="s">
        <v>621</v>
      </c>
      <c r="E109" t="s">
        <v>622</v>
      </c>
      <c r="F109" t="s">
        <v>623</v>
      </c>
      <c r="G109" s="3">
        <v>0</v>
      </c>
      <c r="H109" t="s">
        <v>77</v>
      </c>
      <c r="I109" t="s">
        <v>18</v>
      </c>
      <c r="J109" t="s">
        <v>17</v>
      </c>
      <c r="K109" t="s">
        <v>624</v>
      </c>
    </row>
    <row r="110" spans="1:11">
      <c r="A110" t="s">
        <v>8</v>
      </c>
      <c r="B110" t="s">
        <v>625</v>
      </c>
      <c r="C110" t="s">
        <v>9</v>
      </c>
      <c r="D110" t="s">
        <v>626</v>
      </c>
      <c r="E110" t="s">
        <v>627</v>
      </c>
      <c r="F110" t="s">
        <v>628</v>
      </c>
      <c r="G110" s="3">
        <v>0</v>
      </c>
      <c r="H110" t="s">
        <v>609</v>
      </c>
      <c r="I110" t="s">
        <v>19</v>
      </c>
      <c r="J110" t="s">
        <v>21</v>
      </c>
      <c r="K110" t="s">
        <v>629</v>
      </c>
    </row>
    <row r="111" spans="1:11">
      <c r="A111" t="s">
        <v>8</v>
      </c>
      <c r="B111" t="s">
        <v>630</v>
      </c>
      <c r="C111" t="s">
        <v>12</v>
      </c>
      <c r="D111" t="s">
        <v>631</v>
      </c>
      <c r="E111" t="s">
        <v>632</v>
      </c>
      <c r="F111" t="s">
        <v>633</v>
      </c>
      <c r="G111" s="3">
        <v>0</v>
      </c>
      <c r="H111" t="s">
        <v>77</v>
      </c>
      <c r="I111" t="s">
        <v>19</v>
      </c>
      <c r="J111" t="s">
        <v>21</v>
      </c>
      <c r="K111" t="s">
        <v>634</v>
      </c>
    </row>
    <row r="112" spans="1:11">
      <c r="A112" t="s">
        <v>8</v>
      </c>
      <c r="B112" t="s">
        <v>24</v>
      </c>
      <c r="C112" t="s">
        <v>62</v>
      </c>
      <c r="D112" t="s">
        <v>635</v>
      </c>
      <c r="E112" t="s">
        <v>636</v>
      </c>
      <c r="F112" t="s">
        <v>637</v>
      </c>
      <c r="G112" s="3">
        <v>0</v>
      </c>
      <c r="H112" t="s">
        <v>89</v>
      </c>
      <c r="I112" t="s">
        <v>18</v>
      </c>
      <c r="J112" t="s">
        <v>21</v>
      </c>
      <c r="K112" t="s">
        <v>638</v>
      </c>
    </row>
    <row r="113" spans="1:11">
      <c r="A113" t="s">
        <v>8</v>
      </c>
      <c r="B113" t="s">
        <v>25</v>
      </c>
      <c r="C113" t="s">
        <v>12</v>
      </c>
      <c r="D113" t="s">
        <v>639</v>
      </c>
      <c r="E113" t="s">
        <v>640</v>
      </c>
      <c r="F113" t="s">
        <v>641</v>
      </c>
      <c r="G113" s="3">
        <v>0</v>
      </c>
      <c r="H113" t="s">
        <v>77</v>
      </c>
      <c r="I113" t="s">
        <v>19</v>
      </c>
      <c r="J113" t="s">
        <v>21</v>
      </c>
      <c r="K113" t="s">
        <v>642</v>
      </c>
    </row>
    <row r="114" spans="1:11">
      <c r="A114" t="s">
        <v>8</v>
      </c>
      <c r="B114" t="s">
        <v>643</v>
      </c>
      <c r="C114" t="s">
        <v>9</v>
      </c>
      <c r="D114" t="s">
        <v>644</v>
      </c>
      <c r="E114" t="s">
        <v>645</v>
      </c>
      <c r="F114" t="s">
        <v>646</v>
      </c>
      <c r="G114" s="3">
        <v>0</v>
      </c>
      <c r="I114" t="s">
        <v>18</v>
      </c>
      <c r="J114" t="s">
        <v>26</v>
      </c>
      <c r="K114" t="s">
        <v>647</v>
      </c>
    </row>
    <row r="115" spans="1:11">
      <c r="A115" t="s">
        <v>8</v>
      </c>
      <c r="B115" t="s">
        <v>648</v>
      </c>
      <c r="C115" t="s">
        <v>12</v>
      </c>
      <c r="D115" t="s">
        <v>649</v>
      </c>
      <c r="E115" t="s">
        <v>650</v>
      </c>
      <c r="F115" t="s">
        <v>651</v>
      </c>
      <c r="G115" s="3">
        <v>0</v>
      </c>
      <c r="H115" t="s">
        <v>511</v>
      </c>
      <c r="I115" t="s">
        <v>18</v>
      </c>
      <c r="J115" t="s">
        <v>28</v>
      </c>
      <c r="K115" t="s">
        <v>652</v>
      </c>
    </row>
    <row r="116" spans="1:11">
      <c r="A116" t="s">
        <v>8</v>
      </c>
      <c r="B116" t="s">
        <v>653</v>
      </c>
      <c r="C116" t="s">
        <v>12</v>
      </c>
      <c r="D116" t="s">
        <v>654</v>
      </c>
      <c r="E116" t="s">
        <v>369</v>
      </c>
      <c r="F116" t="s">
        <v>655</v>
      </c>
      <c r="G116" s="3">
        <v>0</v>
      </c>
      <c r="H116" t="s">
        <v>178</v>
      </c>
      <c r="I116" t="s">
        <v>23</v>
      </c>
      <c r="J116" t="s">
        <v>28</v>
      </c>
      <c r="K116" t="s">
        <v>656</v>
      </c>
    </row>
    <row r="117" spans="1:11">
      <c r="A117" t="s">
        <v>8</v>
      </c>
      <c r="B117" t="s">
        <v>657</v>
      </c>
      <c r="C117" t="s">
        <v>12</v>
      </c>
      <c r="D117" t="s">
        <v>658</v>
      </c>
      <c r="E117" t="s">
        <v>659</v>
      </c>
      <c r="F117" t="s">
        <v>660</v>
      </c>
      <c r="G117" s="3">
        <v>0</v>
      </c>
      <c r="H117" t="s">
        <v>211</v>
      </c>
      <c r="I117" t="s">
        <v>18</v>
      </c>
      <c r="J117" t="s">
        <v>28</v>
      </c>
      <c r="K117" t="s">
        <v>661</v>
      </c>
    </row>
    <row r="118" spans="1:11">
      <c r="A118" t="s">
        <v>8</v>
      </c>
      <c r="B118" t="s">
        <v>662</v>
      </c>
      <c r="C118" t="s">
        <v>12</v>
      </c>
      <c r="D118" t="s">
        <v>663</v>
      </c>
      <c r="E118" t="s">
        <v>664</v>
      </c>
      <c r="F118" t="s">
        <v>665</v>
      </c>
      <c r="G118" s="3">
        <v>0</v>
      </c>
      <c r="H118" t="s">
        <v>211</v>
      </c>
      <c r="I118" t="s">
        <v>19</v>
      </c>
      <c r="J118" t="s">
        <v>28</v>
      </c>
      <c r="K118" t="s">
        <v>666</v>
      </c>
    </row>
    <row r="119" spans="1:11">
      <c r="A119" t="s">
        <v>8</v>
      </c>
      <c r="B119" t="s">
        <v>667</v>
      </c>
      <c r="C119" t="s">
        <v>12</v>
      </c>
      <c r="D119" t="s">
        <v>668</v>
      </c>
      <c r="E119" t="s">
        <v>669</v>
      </c>
      <c r="F119" t="s">
        <v>670</v>
      </c>
      <c r="G119" s="3">
        <v>0</v>
      </c>
      <c r="H119" t="s">
        <v>71</v>
      </c>
      <c r="I119" t="s">
        <v>19</v>
      </c>
      <c r="J119" t="s">
        <v>28</v>
      </c>
      <c r="K119" t="s">
        <v>671</v>
      </c>
    </row>
    <row r="120" spans="1:11">
      <c r="A120" t="s">
        <v>8</v>
      </c>
      <c r="B120" t="s">
        <v>672</v>
      </c>
      <c r="C120" t="s">
        <v>62</v>
      </c>
      <c r="D120" t="s">
        <v>673</v>
      </c>
      <c r="E120" t="s">
        <v>674</v>
      </c>
      <c r="F120" t="s">
        <v>675</v>
      </c>
      <c r="G120" s="3">
        <v>0</v>
      </c>
      <c r="H120" t="s">
        <v>676</v>
      </c>
      <c r="I120" t="s">
        <v>23</v>
      </c>
      <c r="J120" t="s">
        <v>29</v>
      </c>
      <c r="K120" t="s">
        <v>677</v>
      </c>
    </row>
    <row r="121" spans="1:11">
      <c r="A121" t="s">
        <v>8</v>
      </c>
      <c r="B121" t="s">
        <v>678</v>
      </c>
      <c r="C121" t="s">
        <v>9</v>
      </c>
      <c r="D121" t="s">
        <v>679</v>
      </c>
      <c r="E121" t="s">
        <v>680</v>
      </c>
      <c r="F121" t="s">
        <v>681</v>
      </c>
      <c r="G121" s="3">
        <v>0</v>
      </c>
      <c r="H121" t="s">
        <v>682</v>
      </c>
      <c r="I121" t="s">
        <v>23</v>
      </c>
      <c r="J121" t="s">
        <v>30</v>
      </c>
      <c r="K121" t="s">
        <v>683</v>
      </c>
    </row>
    <row r="122" spans="1:11">
      <c r="A122" t="s">
        <v>8</v>
      </c>
      <c r="B122" t="s">
        <v>684</v>
      </c>
      <c r="C122" t="s">
        <v>9</v>
      </c>
      <c r="D122" t="s">
        <v>685</v>
      </c>
      <c r="E122" t="s">
        <v>686</v>
      </c>
      <c r="F122" t="s">
        <v>687</v>
      </c>
      <c r="G122" s="3">
        <v>0</v>
      </c>
      <c r="H122" t="s">
        <v>688</v>
      </c>
      <c r="I122" t="s">
        <v>18</v>
      </c>
      <c r="J122" t="s">
        <v>30</v>
      </c>
      <c r="K122" t="s">
        <v>689</v>
      </c>
    </row>
    <row r="123" spans="1:11">
      <c r="A123" t="s">
        <v>8</v>
      </c>
      <c r="B123" t="s">
        <v>690</v>
      </c>
      <c r="C123" t="s">
        <v>12</v>
      </c>
      <c r="D123" t="s">
        <v>691</v>
      </c>
      <c r="E123" t="s">
        <v>692</v>
      </c>
      <c r="F123" t="s">
        <v>693</v>
      </c>
      <c r="G123" s="3">
        <v>0</v>
      </c>
      <c r="H123" t="s">
        <v>77</v>
      </c>
      <c r="I123" t="s">
        <v>32</v>
      </c>
      <c r="J123" t="s">
        <v>33</v>
      </c>
      <c r="K123" t="s">
        <v>694</v>
      </c>
    </row>
    <row r="124" spans="1:11">
      <c r="A124" t="s">
        <v>8</v>
      </c>
      <c r="B124" t="s">
        <v>695</v>
      </c>
      <c r="C124" t="s">
        <v>9</v>
      </c>
      <c r="D124" t="s">
        <v>696</v>
      </c>
      <c r="E124" t="s">
        <v>697</v>
      </c>
      <c r="F124" t="s">
        <v>698</v>
      </c>
      <c r="G124" s="3">
        <v>0</v>
      </c>
      <c r="I124" t="s">
        <v>18</v>
      </c>
      <c r="J124" t="s">
        <v>33</v>
      </c>
      <c r="K124" t="s">
        <v>699</v>
      </c>
    </row>
    <row r="125" spans="1:11">
      <c r="A125" t="s">
        <v>8</v>
      </c>
      <c r="B125" t="s">
        <v>700</v>
      </c>
      <c r="C125" t="s">
        <v>62</v>
      </c>
      <c r="D125" t="s">
        <v>701</v>
      </c>
      <c r="E125" t="s">
        <v>702</v>
      </c>
      <c r="F125" t="s">
        <v>703</v>
      </c>
      <c r="G125" s="3">
        <v>0</v>
      </c>
      <c r="H125" t="s">
        <v>688</v>
      </c>
      <c r="I125" t="s">
        <v>23</v>
      </c>
      <c r="J125" t="s">
        <v>33</v>
      </c>
      <c r="K125" t="s">
        <v>704</v>
      </c>
    </row>
    <row r="126" spans="1:11">
      <c r="A126" t="s">
        <v>8</v>
      </c>
      <c r="B126" t="s">
        <v>705</v>
      </c>
      <c r="C126" t="s">
        <v>12</v>
      </c>
      <c r="D126" t="s">
        <v>706</v>
      </c>
      <c r="E126" t="s">
        <v>707</v>
      </c>
      <c r="F126" t="s">
        <v>708</v>
      </c>
      <c r="G126" s="3">
        <v>0</v>
      </c>
      <c r="H126" t="s">
        <v>77</v>
      </c>
      <c r="I126" t="s">
        <v>18</v>
      </c>
      <c r="J126" t="s">
        <v>33</v>
      </c>
      <c r="K126" t="s">
        <v>709</v>
      </c>
    </row>
    <row r="127" spans="1:11">
      <c r="A127" t="s">
        <v>8</v>
      </c>
      <c r="B127" t="s">
        <v>710</v>
      </c>
      <c r="C127" t="s">
        <v>12</v>
      </c>
      <c r="D127" t="s">
        <v>711</v>
      </c>
      <c r="E127" t="s">
        <v>712</v>
      </c>
      <c r="F127" t="s">
        <v>713</v>
      </c>
      <c r="G127" s="3">
        <v>0</v>
      </c>
      <c r="H127" t="s">
        <v>77</v>
      </c>
      <c r="I127" t="s">
        <v>14</v>
      </c>
      <c r="J127" t="s">
        <v>34</v>
      </c>
      <c r="K127" t="s">
        <v>714</v>
      </c>
    </row>
    <row r="128" spans="1:11">
      <c r="A128" t="s">
        <v>8</v>
      </c>
      <c r="B128" t="s">
        <v>715</v>
      </c>
      <c r="C128" t="s">
        <v>9</v>
      </c>
      <c r="D128" t="s">
        <v>685</v>
      </c>
      <c r="E128" t="s">
        <v>716</v>
      </c>
      <c r="F128" t="s">
        <v>717</v>
      </c>
      <c r="G128" s="3">
        <v>0</v>
      </c>
      <c r="H128" t="s">
        <v>688</v>
      </c>
      <c r="I128" t="s">
        <v>15</v>
      </c>
      <c r="J128" t="s">
        <v>35</v>
      </c>
      <c r="K128" t="s">
        <v>718</v>
      </c>
    </row>
    <row r="129" spans="1:11">
      <c r="A129" t="s">
        <v>8</v>
      </c>
      <c r="B129" t="s">
        <v>719</v>
      </c>
      <c r="C129" t="s">
        <v>12</v>
      </c>
      <c r="D129" t="s">
        <v>720</v>
      </c>
      <c r="E129" t="s">
        <v>721</v>
      </c>
      <c r="F129" t="s">
        <v>722</v>
      </c>
      <c r="G129" s="3">
        <v>0</v>
      </c>
      <c r="H129" t="s">
        <v>723</v>
      </c>
      <c r="I129" t="s">
        <v>18</v>
      </c>
      <c r="J129" t="s">
        <v>38</v>
      </c>
      <c r="K129" t="s">
        <v>724</v>
      </c>
    </row>
    <row r="130" spans="1:11">
      <c r="A130" t="s">
        <v>8</v>
      </c>
      <c r="B130" t="s">
        <v>725</v>
      </c>
      <c r="C130" t="s">
        <v>12</v>
      </c>
      <c r="D130" t="s">
        <v>726</v>
      </c>
      <c r="E130" t="s">
        <v>727</v>
      </c>
      <c r="F130" t="s">
        <v>728</v>
      </c>
      <c r="G130" s="3">
        <v>0</v>
      </c>
      <c r="H130" t="s">
        <v>729</v>
      </c>
      <c r="I130" t="s">
        <v>15</v>
      </c>
      <c r="J130" t="s">
        <v>38</v>
      </c>
      <c r="K130" t="s">
        <v>730</v>
      </c>
    </row>
    <row r="131" spans="1:11">
      <c r="A131" t="s">
        <v>8</v>
      </c>
      <c r="B131" t="s">
        <v>24</v>
      </c>
      <c r="C131" t="s">
        <v>12</v>
      </c>
      <c r="D131" t="s">
        <v>731</v>
      </c>
      <c r="E131" t="s">
        <v>732</v>
      </c>
      <c r="F131" t="s">
        <v>733</v>
      </c>
      <c r="G131" s="3">
        <v>0</v>
      </c>
      <c r="H131" t="s">
        <v>511</v>
      </c>
      <c r="I131" t="s">
        <v>23</v>
      </c>
      <c r="J131" t="s">
        <v>39</v>
      </c>
      <c r="K131" t="s">
        <v>734</v>
      </c>
    </row>
    <row r="132" spans="1:11">
      <c r="A132" t="s">
        <v>735</v>
      </c>
      <c r="B132" t="s">
        <v>743</v>
      </c>
      <c r="C132" t="s">
        <v>12</v>
      </c>
      <c r="D132" t="s">
        <v>744</v>
      </c>
      <c r="E132" t="s">
        <v>745</v>
      </c>
      <c r="F132" t="s">
        <v>746</v>
      </c>
      <c r="G132" s="3">
        <v>0</v>
      </c>
      <c r="H132" t="s">
        <v>736</v>
      </c>
      <c r="I132" t="s">
        <v>19</v>
      </c>
      <c r="J132" t="s">
        <v>747</v>
      </c>
      <c r="K132" t="s">
        <v>748</v>
      </c>
    </row>
    <row r="133" spans="1:11">
      <c r="A133" t="s">
        <v>735</v>
      </c>
      <c r="B133" t="s">
        <v>749</v>
      </c>
      <c r="C133" t="s">
        <v>20</v>
      </c>
      <c r="D133" t="s">
        <v>750</v>
      </c>
      <c r="E133" t="s">
        <v>751</v>
      </c>
      <c r="F133" t="s">
        <v>752</v>
      </c>
      <c r="G133" s="3">
        <v>0</v>
      </c>
      <c r="H133" t="s">
        <v>736</v>
      </c>
      <c r="I133" t="s">
        <v>738</v>
      </c>
      <c r="J133" t="s">
        <v>753</v>
      </c>
      <c r="K133" t="s">
        <v>754</v>
      </c>
    </row>
    <row r="134" spans="1:11">
      <c r="A134" t="s">
        <v>735</v>
      </c>
      <c r="B134" t="s">
        <v>755</v>
      </c>
      <c r="C134" t="s">
        <v>12</v>
      </c>
      <c r="D134" t="s">
        <v>756</v>
      </c>
      <c r="E134" t="s">
        <v>757</v>
      </c>
      <c r="F134" t="s">
        <v>758</v>
      </c>
      <c r="G134" s="3">
        <v>0</v>
      </c>
      <c r="H134" t="s">
        <v>736</v>
      </c>
      <c r="I134" t="s">
        <v>738</v>
      </c>
      <c r="J134" t="s">
        <v>759</v>
      </c>
      <c r="K134" t="s">
        <v>760</v>
      </c>
    </row>
    <row r="135" spans="1:11">
      <c r="A135" t="s">
        <v>735</v>
      </c>
      <c r="B135" t="s">
        <v>761</v>
      </c>
      <c r="C135" t="s">
        <v>12</v>
      </c>
      <c r="D135" t="s">
        <v>762</v>
      </c>
      <c r="E135" t="s">
        <v>763</v>
      </c>
      <c r="F135" t="s">
        <v>764</v>
      </c>
      <c r="G135" s="3">
        <v>0</v>
      </c>
      <c r="H135" t="s">
        <v>736</v>
      </c>
      <c r="I135" t="s">
        <v>19</v>
      </c>
      <c r="J135" t="s">
        <v>765</v>
      </c>
      <c r="K135" t="s">
        <v>766</v>
      </c>
    </row>
    <row r="136" spans="1:11">
      <c r="A136" t="s">
        <v>735</v>
      </c>
      <c r="B136" t="s">
        <v>767</v>
      </c>
      <c r="C136" t="s">
        <v>12</v>
      </c>
      <c r="D136" t="s">
        <v>768</v>
      </c>
      <c r="E136" t="s">
        <v>769</v>
      </c>
      <c r="F136" t="s">
        <v>770</v>
      </c>
      <c r="G136" s="3">
        <v>0</v>
      </c>
      <c r="H136" t="s">
        <v>736</v>
      </c>
      <c r="I136" t="s">
        <v>738</v>
      </c>
      <c r="J136" t="s">
        <v>771</v>
      </c>
      <c r="K136" t="s">
        <v>772</v>
      </c>
    </row>
    <row r="137" spans="1:11">
      <c r="A137" t="s">
        <v>735</v>
      </c>
      <c r="B137" t="s">
        <v>773</v>
      </c>
      <c r="C137" t="s">
        <v>20</v>
      </c>
      <c r="D137" t="s">
        <v>774</v>
      </c>
      <c r="E137" t="s">
        <v>739</v>
      </c>
      <c r="F137" t="s">
        <v>775</v>
      </c>
      <c r="G137" s="3">
        <v>0</v>
      </c>
      <c r="H137" t="s">
        <v>736</v>
      </c>
      <c r="I137" t="s">
        <v>738</v>
      </c>
      <c r="J137" t="s">
        <v>776</v>
      </c>
      <c r="K137" t="s">
        <v>777</v>
      </c>
    </row>
    <row r="138" spans="1:11">
      <c r="A138" t="s">
        <v>735</v>
      </c>
      <c r="B138" t="s">
        <v>778</v>
      </c>
      <c r="C138" t="s">
        <v>12</v>
      </c>
      <c r="D138" t="s">
        <v>779</v>
      </c>
      <c r="E138" t="s">
        <v>780</v>
      </c>
      <c r="F138" t="s">
        <v>781</v>
      </c>
      <c r="G138" s="3">
        <v>0</v>
      </c>
      <c r="H138" t="s">
        <v>736</v>
      </c>
      <c r="I138" t="s">
        <v>19</v>
      </c>
      <c r="J138" t="s">
        <v>776</v>
      </c>
      <c r="K138" t="s">
        <v>782</v>
      </c>
    </row>
    <row r="139" spans="1:11">
      <c r="A139" t="s">
        <v>735</v>
      </c>
      <c r="B139" t="s">
        <v>783</v>
      </c>
      <c r="C139" t="s">
        <v>20</v>
      </c>
      <c r="D139" t="s">
        <v>784</v>
      </c>
      <c r="E139" t="s">
        <v>785</v>
      </c>
      <c r="F139" t="s">
        <v>786</v>
      </c>
      <c r="G139" s="3">
        <v>0</v>
      </c>
      <c r="H139" t="s">
        <v>736</v>
      </c>
      <c r="I139" t="s">
        <v>738</v>
      </c>
      <c r="J139" t="s">
        <v>787</v>
      </c>
      <c r="K139" t="s">
        <v>788</v>
      </c>
    </row>
    <row r="140" spans="1:11">
      <c r="A140" t="s">
        <v>735</v>
      </c>
      <c r="B140" t="s">
        <v>24</v>
      </c>
      <c r="C140" t="s">
        <v>12</v>
      </c>
      <c r="D140" t="s">
        <v>789</v>
      </c>
      <c r="E140" t="s">
        <v>790</v>
      </c>
      <c r="F140" t="s">
        <v>791</v>
      </c>
      <c r="G140" s="3">
        <v>0</v>
      </c>
      <c r="H140" t="s">
        <v>736</v>
      </c>
      <c r="I140" t="s">
        <v>23</v>
      </c>
      <c r="J140" t="s">
        <v>787</v>
      </c>
      <c r="K140" t="s">
        <v>792</v>
      </c>
    </row>
    <row r="141" spans="1:11">
      <c r="A141" t="s">
        <v>735</v>
      </c>
      <c r="B141" t="s">
        <v>793</v>
      </c>
      <c r="C141" t="s">
        <v>12</v>
      </c>
      <c r="D141" t="s">
        <v>794</v>
      </c>
      <c r="E141" t="s">
        <v>795</v>
      </c>
      <c r="F141" t="s">
        <v>796</v>
      </c>
      <c r="G141" s="3">
        <v>0</v>
      </c>
      <c r="H141" t="s">
        <v>736</v>
      </c>
      <c r="I141" t="s">
        <v>738</v>
      </c>
      <c r="J141" t="s">
        <v>797</v>
      </c>
      <c r="K141" t="s">
        <v>798</v>
      </c>
    </row>
    <row r="142" spans="1:11">
      <c r="A142" t="s">
        <v>735</v>
      </c>
      <c r="B142" t="s">
        <v>799</v>
      </c>
      <c r="C142" t="s">
        <v>12</v>
      </c>
      <c r="D142" t="s">
        <v>800</v>
      </c>
      <c r="E142" t="s">
        <v>780</v>
      </c>
      <c r="F142" t="s">
        <v>801</v>
      </c>
      <c r="G142" s="3">
        <v>0</v>
      </c>
      <c r="H142" t="s">
        <v>736</v>
      </c>
      <c r="I142" t="s">
        <v>738</v>
      </c>
      <c r="J142" t="s">
        <v>802</v>
      </c>
      <c r="K142" t="s">
        <v>803</v>
      </c>
    </row>
    <row r="143" spans="1:11">
      <c r="A143" t="s">
        <v>735</v>
      </c>
      <c r="B143" t="s">
        <v>804</v>
      </c>
      <c r="C143" t="s">
        <v>12</v>
      </c>
      <c r="D143" t="s">
        <v>805</v>
      </c>
      <c r="E143" t="s">
        <v>806</v>
      </c>
      <c r="F143" t="s">
        <v>807</v>
      </c>
      <c r="G143" s="3">
        <v>0</v>
      </c>
      <c r="H143" t="s">
        <v>736</v>
      </c>
      <c r="I143" t="s">
        <v>738</v>
      </c>
      <c r="J143" t="s">
        <v>808</v>
      </c>
      <c r="K143" t="s">
        <v>809</v>
      </c>
    </row>
    <row r="144" spans="1:11">
      <c r="A144" t="s">
        <v>735</v>
      </c>
      <c r="B144" t="s">
        <v>810</v>
      </c>
      <c r="C144" t="s">
        <v>12</v>
      </c>
      <c r="D144" t="s">
        <v>811</v>
      </c>
      <c r="E144" t="s">
        <v>812</v>
      </c>
      <c r="F144" t="s">
        <v>813</v>
      </c>
      <c r="G144" s="3">
        <v>0</v>
      </c>
      <c r="H144" t="s">
        <v>736</v>
      </c>
      <c r="I144" t="s">
        <v>738</v>
      </c>
      <c r="J144" t="s">
        <v>808</v>
      </c>
      <c r="K144" t="s">
        <v>814</v>
      </c>
    </row>
    <row r="145" spans="1:11">
      <c r="A145" t="s">
        <v>735</v>
      </c>
      <c r="B145" t="s">
        <v>815</v>
      </c>
      <c r="C145" t="s">
        <v>20</v>
      </c>
      <c r="D145" t="s">
        <v>816</v>
      </c>
      <c r="E145" t="s">
        <v>817</v>
      </c>
      <c r="F145" t="s">
        <v>818</v>
      </c>
      <c r="G145" s="3">
        <v>0</v>
      </c>
      <c r="H145" t="s">
        <v>736</v>
      </c>
      <c r="I145" t="s">
        <v>19</v>
      </c>
      <c r="J145" t="s">
        <v>808</v>
      </c>
      <c r="K145" t="s">
        <v>819</v>
      </c>
    </row>
    <row r="146" spans="1:11">
      <c r="A146" t="s">
        <v>735</v>
      </c>
      <c r="B146" t="s">
        <v>820</v>
      </c>
      <c r="C146" t="s">
        <v>12</v>
      </c>
      <c r="D146" t="s">
        <v>821</v>
      </c>
      <c r="E146" t="s">
        <v>822</v>
      </c>
      <c r="F146" t="s">
        <v>823</v>
      </c>
      <c r="G146" s="3">
        <v>0</v>
      </c>
      <c r="H146" t="s">
        <v>736</v>
      </c>
      <c r="I146" t="s">
        <v>738</v>
      </c>
      <c r="J146" t="s">
        <v>824</v>
      </c>
      <c r="K146" t="s">
        <v>825</v>
      </c>
    </row>
    <row r="147" spans="1:11">
      <c r="A147" t="s">
        <v>735</v>
      </c>
      <c r="B147" t="s">
        <v>826</v>
      </c>
      <c r="C147" t="s">
        <v>20</v>
      </c>
      <c r="D147" t="s">
        <v>827</v>
      </c>
      <c r="E147" t="s">
        <v>828</v>
      </c>
      <c r="F147" t="s">
        <v>829</v>
      </c>
      <c r="G147" s="3">
        <v>0</v>
      </c>
      <c r="H147" t="s">
        <v>736</v>
      </c>
      <c r="I147" t="s">
        <v>738</v>
      </c>
      <c r="J147" t="s">
        <v>830</v>
      </c>
      <c r="K147" t="s">
        <v>831</v>
      </c>
    </row>
    <row r="148" spans="1:11">
      <c r="A148" t="s">
        <v>735</v>
      </c>
      <c r="B148" t="s">
        <v>832</v>
      </c>
      <c r="C148" t="s">
        <v>12</v>
      </c>
      <c r="D148" t="s">
        <v>833</v>
      </c>
      <c r="E148" t="s">
        <v>834</v>
      </c>
      <c r="F148" t="s">
        <v>835</v>
      </c>
      <c r="G148" s="3">
        <v>0</v>
      </c>
      <c r="H148" t="s">
        <v>736</v>
      </c>
      <c r="I148" t="s">
        <v>738</v>
      </c>
      <c r="J148" t="s">
        <v>836</v>
      </c>
      <c r="K148" t="s">
        <v>837</v>
      </c>
    </row>
    <row r="149" spans="1:11">
      <c r="A149" t="s">
        <v>735</v>
      </c>
      <c r="B149" t="s">
        <v>838</v>
      </c>
      <c r="C149" t="s">
        <v>12</v>
      </c>
      <c r="D149" t="s">
        <v>740</v>
      </c>
      <c r="E149" t="s">
        <v>839</v>
      </c>
      <c r="F149" t="s">
        <v>840</v>
      </c>
      <c r="G149" s="3">
        <v>0</v>
      </c>
      <c r="H149" t="s">
        <v>736</v>
      </c>
      <c r="I149" t="s">
        <v>738</v>
      </c>
      <c r="J149" t="s">
        <v>836</v>
      </c>
      <c r="K149" t="s">
        <v>841</v>
      </c>
    </row>
    <row r="150" spans="1:11">
      <c r="A150" t="s">
        <v>735</v>
      </c>
      <c r="B150" t="s">
        <v>842</v>
      </c>
      <c r="C150" t="s">
        <v>12</v>
      </c>
      <c r="D150" t="s">
        <v>843</v>
      </c>
      <c r="E150" t="s">
        <v>844</v>
      </c>
      <c r="F150" t="s">
        <v>845</v>
      </c>
      <c r="G150" s="3">
        <v>0</v>
      </c>
      <c r="H150" t="s">
        <v>736</v>
      </c>
      <c r="I150" t="s">
        <v>738</v>
      </c>
      <c r="J150" t="s">
        <v>836</v>
      </c>
      <c r="K150" t="s">
        <v>846</v>
      </c>
    </row>
    <row r="151" spans="1:11">
      <c r="A151" t="s">
        <v>735</v>
      </c>
      <c r="B151" t="s">
        <v>847</v>
      </c>
      <c r="C151" t="s">
        <v>12</v>
      </c>
      <c r="D151" t="s">
        <v>848</v>
      </c>
      <c r="E151" t="s">
        <v>849</v>
      </c>
      <c r="F151" t="s">
        <v>850</v>
      </c>
      <c r="G151" s="3">
        <v>0</v>
      </c>
      <c r="H151" t="s">
        <v>736</v>
      </c>
      <c r="I151" t="s">
        <v>738</v>
      </c>
      <c r="J151" t="s">
        <v>851</v>
      </c>
      <c r="K151" t="s">
        <v>852</v>
      </c>
    </row>
    <row r="152" spans="1:11">
      <c r="A152" t="s">
        <v>735</v>
      </c>
      <c r="B152" t="s">
        <v>853</v>
      </c>
      <c r="C152" t="s">
        <v>12</v>
      </c>
      <c r="D152" t="s">
        <v>854</v>
      </c>
      <c r="E152" t="s">
        <v>855</v>
      </c>
      <c r="F152" t="s">
        <v>856</v>
      </c>
      <c r="G152" s="3">
        <v>0</v>
      </c>
      <c r="H152" t="s">
        <v>736</v>
      </c>
      <c r="I152" t="s">
        <v>738</v>
      </c>
      <c r="J152" t="s">
        <v>29</v>
      </c>
      <c r="K152" t="s">
        <v>857</v>
      </c>
    </row>
    <row r="153" spans="1:11">
      <c r="A153" t="s">
        <v>735</v>
      </c>
      <c r="B153" t="s">
        <v>858</v>
      </c>
      <c r="C153" t="s">
        <v>9</v>
      </c>
      <c r="D153" t="s">
        <v>859</v>
      </c>
      <c r="E153" t="s">
        <v>860</v>
      </c>
      <c r="F153" t="s">
        <v>861</v>
      </c>
      <c r="G153" s="3">
        <v>0</v>
      </c>
      <c r="H153" t="s">
        <v>737</v>
      </c>
      <c r="I153" t="s">
        <v>738</v>
      </c>
      <c r="J153" t="s">
        <v>862</v>
      </c>
      <c r="K153" t="s">
        <v>863</v>
      </c>
    </row>
    <row r="154" spans="1:11">
      <c r="A154" t="s">
        <v>735</v>
      </c>
      <c r="B154" t="s">
        <v>864</v>
      </c>
      <c r="C154" t="s">
        <v>12</v>
      </c>
      <c r="D154" t="s">
        <v>865</v>
      </c>
      <c r="E154" t="s">
        <v>866</v>
      </c>
      <c r="F154" t="s">
        <v>867</v>
      </c>
      <c r="G154" s="3">
        <v>0</v>
      </c>
      <c r="H154" t="s">
        <v>736</v>
      </c>
      <c r="I154" t="s">
        <v>738</v>
      </c>
      <c r="J154" t="s">
        <v>862</v>
      </c>
      <c r="K154" t="s">
        <v>868</v>
      </c>
    </row>
    <row r="155" spans="1:11">
      <c r="A155" t="s">
        <v>735</v>
      </c>
      <c r="B155" t="s">
        <v>869</v>
      </c>
      <c r="C155" t="s">
        <v>20</v>
      </c>
      <c r="D155" t="s">
        <v>870</v>
      </c>
      <c r="E155" t="s">
        <v>871</v>
      </c>
      <c r="F155" t="s">
        <v>872</v>
      </c>
      <c r="G155" s="3">
        <v>0</v>
      </c>
      <c r="H155" t="s">
        <v>736</v>
      </c>
      <c r="I155" t="s">
        <v>738</v>
      </c>
      <c r="J155" t="s">
        <v>873</v>
      </c>
      <c r="K155" t="s">
        <v>874</v>
      </c>
    </row>
    <row r="156" spans="1:11">
      <c r="A156" t="s">
        <v>735</v>
      </c>
      <c r="B156" t="s">
        <v>875</v>
      </c>
      <c r="C156" t="s">
        <v>12</v>
      </c>
      <c r="D156" t="s">
        <v>876</v>
      </c>
      <c r="E156" t="s">
        <v>877</v>
      </c>
      <c r="F156" t="s">
        <v>878</v>
      </c>
      <c r="G156" s="3">
        <v>0</v>
      </c>
      <c r="H156" t="s">
        <v>736</v>
      </c>
      <c r="I156" t="s">
        <v>738</v>
      </c>
      <c r="J156" t="s">
        <v>873</v>
      </c>
      <c r="K156" t="s">
        <v>879</v>
      </c>
    </row>
    <row r="157" spans="1:11">
      <c r="A157" t="s">
        <v>735</v>
      </c>
      <c r="B157" t="s">
        <v>880</v>
      </c>
      <c r="C157" t="s">
        <v>12</v>
      </c>
      <c r="D157" t="s">
        <v>881</v>
      </c>
      <c r="E157" t="s">
        <v>860</v>
      </c>
      <c r="F157" t="s">
        <v>882</v>
      </c>
      <c r="G157" s="3">
        <v>0</v>
      </c>
      <c r="H157" t="s">
        <v>736</v>
      </c>
      <c r="I157" t="s">
        <v>738</v>
      </c>
      <c r="J157" t="s">
        <v>883</v>
      </c>
      <c r="K157" t="s">
        <v>884</v>
      </c>
    </row>
    <row r="158" spans="1:11">
      <c r="A158" t="s">
        <v>735</v>
      </c>
      <c r="B158" t="s">
        <v>885</v>
      </c>
      <c r="C158" t="s">
        <v>12</v>
      </c>
      <c r="D158" t="s">
        <v>886</v>
      </c>
      <c r="E158" t="s">
        <v>887</v>
      </c>
      <c r="F158" t="s">
        <v>888</v>
      </c>
      <c r="G158" s="3">
        <v>0</v>
      </c>
      <c r="H158" t="s">
        <v>736</v>
      </c>
      <c r="I158" t="s">
        <v>738</v>
      </c>
      <c r="J158" t="s">
        <v>883</v>
      </c>
      <c r="K158" t="s">
        <v>889</v>
      </c>
    </row>
    <row r="159" spans="1:11">
      <c r="A159" t="s">
        <v>735</v>
      </c>
      <c r="B159" t="s">
        <v>890</v>
      </c>
      <c r="C159" t="s">
        <v>12</v>
      </c>
      <c r="D159" t="s">
        <v>891</v>
      </c>
      <c r="E159" t="s">
        <v>617</v>
      </c>
      <c r="F159" t="s">
        <v>892</v>
      </c>
      <c r="G159" s="3">
        <v>0</v>
      </c>
      <c r="H159" t="s">
        <v>736</v>
      </c>
      <c r="I159" t="s">
        <v>738</v>
      </c>
      <c r="J159" t="s">
        <v>883</v>
      </c>
      <c r="K159" t="s">
        <v>893</v>
      </c>
    </row>
    <row r="160" spans="1:11">
      <c r="A160" t="s">
        <v>735</v>
      </c>
      <c r="B160" t="s">
        <v>894</v>
      </c>
      <c r="C160" t="s">
        <v>20</v>
      </c>
      <c r="D160" t="s">
        <v>895</v>
      </c>
      <c r="E160" t="s">
        <v>896</v>
      </c>
      <c r="F160" t="s">
        <v>897</v>
      </c>
      <c r="G160" s="3">
        <v>0</v>
      </c>
      <c r="H160" t="s">
        <v>736</v>
      </c>
      <c r="I160" t="s">
        <v>19</v>
      </c>
      <c r="J160" t="s">
        <v>898</v>
      </c>
      <c r="K160" t="s">
        <v>899</v>
      </c>
    </row>
    <row r="161" spans="1:11">
      <c r="A161" t="s">
        <v>735</v>
      </c>
      <c r="B161" t="s">
        <v>900</v>
      </c>
      <c r="C161" t="s">
        <v>12</v>
      </c>
      <c r="D161" t="s">
        <v>901</v>
      </c>
      <c r="E161" t="s">
        <v>902</v>
      </c>
      <c r="F161" t="s">
        <v>903</v>
      </c>
      <c r="G161" s="3">
        <v>0</v>
      </c>
      <c r="H161" t="s">
        <v>736</v>
      </c>
      <c r="I161" t="s">
        <v>738</v>
      </c>
      <c r="J161" t="s">
        <v>904</v>
      </c>
      <c r="K161" t="s">
        <v>905</v>
      </c>
    </row>
    <row r="162" spans="1:11">
      <c r="A162" t="s">
        <v>735</v>
      </c>
      <c r="B162" t="s">
        <v>906</v>
      </c>
      <c r="C162" t="s">
        <v>12</v>
      </c>
      <c r="D162" t="s">
        <v>907</v>
      </c>
      <c r="E162" t="s">
        <v>908</v>
      </c>
      <c r="F162" t="s">
        <v>909</v>
      </c>
      <c r="G162" s="3">
        <v>0</v>
      </c>
      <c r="H162" t="s">
        <v>736</v>
      </c>
      <c r="I162" t="s">
        <v>738</v>
      </c>
      <c r="J162" t="s">
        <v>910</v>
      </c>
      <c r="K162" t="s">
        <v>911</v>
      </c>
    </row>
    <row r="163" spans="1:11">
      <c r="A163" t="s">
        <v>735</v>
      </c>
      <c r="B163" t="s">
        <v>912</v>
      </c>
      <c r="C163" t="s">
        <v>12</v>
      </c>
      <c r="D163" t="s">
        <v>913</v>
      </c>
      <c r="E163" t="s">
        <v>914</v>
      </c>
      <c r="F163" t="s">
        <v>915</v>
      </c>
      <c r="G163" s="3">
        <v>0</v>
      </c>
      <c r="H163" t="s">
        <v>736</v>
      </c>
      <c r="I163" t="s">
        <v>738</v>
      </c>
      <c r="J163" t="s">
        <v>910</v>
      </c>
      <c r="K163" t="s">
        <v>916</v>
      </c>
    </row>
    <row r="164" spans="1:11">
      <c r="A164" t="s">
        <v>735</v>
      </c>
      <c r="B164" t="s">
        <v>917</v>
      </c>
      <c r="C164" t="s">
        <v>12</v>
      </c>
      <c r="D164" t="s">
        <v>918</v>
      </c>
      <c r="E164" t="s">
        <v>617</v>
      </c>
      <c r="F164" t="s">
        <v>919</v>
      </c>
      <c r="G164" s="3">
        <v>0</v>
      </c>
      <c r="H164" t="s">
        <v>736</v>
      </c>
      <c r="I164" t="s">
        <v>738</v>
      </c>
      <c r="J164" t="s">
        <v>920</v>
      </c>
      <c r="K164" t="s">
        <v>921</v>
      </c>
    </row>
    <row r="165" spans="1:11">
      <c r="A165" t="s">
        <v>735</v>
      </c>
      <c r="B165" t="s">
        <v>922</v>
      </c>
      <c r="C165" t="s">
        <v>12</v>
      </c>
      <c r="D165" t="s">
        <v>923</v>
      </c>
      <c r="E165" t="s">
        <v>924</v>
      </c>
      <c r="F165" t="s">
        <v>925</v>
      </c>
      <c r="G165" s="3">
        <v>0</v>
      </c>
      <c r="H165" t="s">
        <v>736</v>
      </c>
      <c r="I165" t="s">
        <v>18</v>
      </c>
      <c r="J165" t="s">
        <v>30</v>
      </c>
      <c r="K165" t="s">
        <v>926</v>
      </c>
    </row>
    <row r="166" spans="1:11">
      <c r="A166" t="s">
        <v>735</v>
      </c>
      <c r="B166" t="s">
        <v>929</v>
      </c>
      <c r="C166" t="s">
        <v>9</v>
      </c>
      <c r="D166" t="s">
        <v>930</v>
      </c>
      <c r="E166" t="s">
        <v>617</v>
      </c>
      <c r="F166" t="s">
        <v>931</v>
      </c>
      <c r="G166" s="3">
        <v>0</v>
      </c>
      <c r="H166" t="s">
        <v>737</v>
      </c>
      <c r="I166" t="s">
        <v>738</v>
      </c>
      <c r="J166" t="s">
        <v>932</v>
      </c>
      <c r="K166" t="s">
        <v>933</v>
      </c>
    </row>
    <row r="167" spans="1:11">
      <c r="A167" t="s">
        <v>735</v>
      </c>
      <c r="B167" t="s">
        <v>934</v>
      </c>
      <c r="C167" t="s">
        <v>9</v>
      </c>
      <c r="D167" t="s">
        <v>935</v>
      </c>
      <c r="E167" t="s">
        <v>936</v>
      </c>
      <c r="F167" t="s">
        <v>937</v>
      </c>
      <c r="G167" s="3">
        <v>0</v>
      </c>
      <c r="H167" t="s">
        <v>737</v>
      </c>
      <c r="I167" t="s">
        <v>738</v>
      </c>
      <c r="J167" t="s">
        <v>938</v>
      </c>
      <c r="K167" t="s">
        <v>939</v>
      </c>
    </row>
    <row r="168" spans="1:11">
      <c r="A168" t="s">
        <v>735</v>
      </c>
      <c r="B168" t="s">
        <v>940</v>
      </c>
      <c r="C168" t="s">
        <v>9</v>
      </c>
      <c r="D168" t="s">
        <v>941</v>
      </c>
      <c r="E168" t="s">
        <v>942</v>
      </c>
      <c r="F168" t="s">
        <v>943</v>
      </c>
      <c r="G168" s="3">
        <v>0</v>
      </c>
      <c r="H168" t="s">
        <v>737</v>
      </c>
      <c r="I168" t="s">
        <v>738</v>
      </c>
      <c r="J168" t="s">
        <v>944</v>
      </c>
      <c r="K168" t="s">
        <v>945</v>
      </c>
    </row>
    <row r="169" spans="1:11">
      <c r="A169" t="s">
        <v>735</v>
      </c>
      <c r="B169" t="s">
        <v>946</v>
      </c>
      <c r="C169" t="s">
        <v>9</v>
      </c>
      <c r="D169" t="s">
        <v>947</v>
      </c>
      <c r="E169" t="s">
        <v>948</v>
      </c>
      <c r="F169" t="s">
        <v>949</v>
      </c>
      <c r="G169" s="3">
        <v>0</v>
      </c>
      <c r="H169" t="s">
        <v>737</v>
      </c>
      <c r="I169" t="s">
        <v>738</v>
      </c>
      <c r="J169" t="s">
        <v>950</v>
      </c>
      <c r="K169" t="s">
        <v>951</v>
      </c>
    </row>
    <row r="170" spans="1:11">
      <c r="A170" t="s">
        <v>735</v>
      </c>
      <c r="B170" t="s">
        <v>952</v>
      </c>
      <c r="C170" t="s">
        <v>9</v>
      </c>
      <c r="D170" t="s">
        <v>953</v>
      </c>
      <c r="E170" t="s">
        <v>954</v>
      </c>
      <c r="F170" t="s">
        <v>955</v>
      </c>
      <c r="G170" s="3">
        <v>0</v>
      </c>
      <c r="H170" t="s">
        <v>737</v>
      </c>
      <c r="I170" t="s">
        <v>738</v>
      </c>
      <c r="J170" t="s">
        <v>956</v>
      </c>
      <c r="K170" t="s">
        <v>957</v>
      </c>
    </row>
    <row r="171" spans="1:11">
      <c r="A171" t="s">
        <v>735</v>
      </c>
      <c r="B171" t="s">
        <v>958</v>
      </c>
      <c r="C171" t="s">
        <v>9</v>
      </c>
      <c r="D171" t="s">
        <v>959</v>
      </c>
      <c r="E171" t="s">
        <v>839</v>
      </c>
      <c r="F171" t="s">
        <v>960</v>
      </c>
      <c r="G171" s="3">
        <v>0</v>
      </c>
      <c r="H171" t="s">
        <v>737</v>
      </c>
      <c r="I171" t="s">
        <v>738</v>
      </c>
      <c r="J171" t="s">
        <v>961</v>
      </c>
      <c r="K171" t="s">
        <v>962</v>
      </c>
    </row>
    <row r="172" spans="1:11">
      <c r="A172" t="s">
        <v>735</v>
      </c>
      <c r="B172" t="s">
        <v>963</v>
      </c>
      <c r="C172" t="s">
        <v>31</v>
      </c>
      <c r="D172" t="s">
        <v>964</v>
      </c>
      <c r="E172" t="s">
        <v>965</v>
      </c>
      <c r="F172" t="s">
        <v>966</v>
      </c>
      <c r="G172" s="3">
        <v>0</v>
      </c>
      <c r="H172" t="s">
        <v>967</v>
      </c>
      <c r="I172" t="s">
        <v>738</v>
      </c>
      <c r="J172" t="s">
        <v>927</v>
      </c>
      <c r="K172" t="s">
        <v>968</v>
      </c>
    </row>
    <row r="173" spans="1:11">
      <c r="A173" t="s">
        <v>735</v>
      </c>
      <c r="B173" t="s">
        <v>969</v>
      </c>
      <c r="C173" t="s">
        <v>9</v>
      </c>
      <c r="D173" t="s">
        <v>970</v>
      </c>
      <c r="E173" t="s">
        <v>834</v>
      </c>
      <c r="F173" t="s">
        <v>971</v>
      </c>
      <c r="G173" s="3">
        <v>0</v>
      </c>
      <c r="H173" t="s">
        <v>972</v>
      </c>
      <c r="I173" t="s">
        <v>738</v>
      </c>
      <c r="J173" t="s">
        <v>928</v>
      </c>
      <c r="K173" t="s">
        <v>973</v>
      </c>
    </row>
    <row r="174" spans="1:11">
      <c r="A174" t="s">
        <v>735</v>
      </c>
      <c r="B174" t="s">
        <v>974</v>
      </c>
      <c r="C174" t="s">
        <v>9</v>
      </c>
      <c r="D174" t="s">
        <v>975</v>
      </c>
      <c r="E174" t="s">
        <v>976</v>
      </c>
      <c r="F174" t="s">
        <v>977</v>
      </c>
      <c r="G174" s="3">
        <v>0</v>
      </c>
      <c r="H174" t="s">
        <v>967</v>
      </c>
      <c r="I174" t="s">
        <v>16</v>
      </c>
      <c r="J174" t="s">
        <v>978</v>
      </c>
      <c r="K174" t="s">
        <v>979</v>
      </c>
    </row>
    <row r="175" spans="1:11">
      <c r="A175" t="s">
        <v>735</v>
      </c>
      <c r="B175" t="s">
        <v>980</v>
      </c>
      <c r="C175" t="s">
        <v>9</v>
      </c>
      <c r="D175" t="s">
        <v>981</v>
      </c>
      <c r="E175" t="s">
        <v>839</v>
      </c>
      <c r="F175" t="s">
        <v>982</v>
      </c>
      <c r="G175" s="3">
        <v>0</v>
      </c>
      <c r="H175" t="s">
        <v>983</v>
      </c>
      <c r="I175" t="s">
        <v>738</v>
      </c>
      <c r="J175" t="s">
        <v>984</v>
      </c>
      <c r="K175" t="s">
        <v>985</v>
      </c>
    </row>
    <row r="176" spans="1:11">
      <c r="A176" t="s">
        <v>735</v>
      </c>
      <c r="B176" t="s">
        <v>986</v>
      </c>
      <c r="C176" t="s">
        <v>31</v>
      </c>
      <c r="D176" t="s">
        <v>987</v>
      </c>
      <c r="E176" t="s">
        <v>988</v>
      </c>
      <c r="F176" t="s">
        <v>989</v>
      </c>
      <c r="G176" s="3">
        <v>0</v>
      </c>
      <c r="H176" t="s">
        <v>990</v>
      </c>
      <c r="I176" t="s">
        <v>738</v>
      </c>
      <c r="J176" t="s">
        <v>991</v>
      </c>
      <c r="K176" t="s">
        <v>992</v>
      </c>
    </row>
    <row r="177" spans="1:11">
      <c r="A177" t="s">
        <v>735</v>
      </c>
      <c r="B177" t="s">
        <v>993</v>
      </c>
      <c r="C177" t="s">
        <v>9</v>
      </c>
      <c r="D177" t="s">
        <v>994</v>
      </c>
      <c r="E177" t="s">
        <v>995</v>
      </c>
      <c r="F177" t="s">
        <v>996</v>
      </c>
      <c r="G177" s="3">
        <v>0</v>
      </c>
      <c r="H177" t="s">
        <v>983</v>
      </c>
      <c r="I177" t="s">
        <v>738</v>
      </c>
      <c r="J177" t="s">
        <v>997</v>
      </c>
      <c r="K177" t="s">
        <v>998</v>
      </c>
    </row>
    <row r="178" spans="1:11">
      <c r="A178" t="s">
        <v>735</v>
      </c>
      <c r="B178" t="s">
        <v>999</v>
      </c>
      <c r="C178" t="s">
        <v>9</v>
      </c>
      <c r="D178" t="s">
        <v>1000</v>
      </c>
      <c r="E178" t="s">
        <v>1001</v>
      </c>
      <c r="F178" t="s">
        <v>1002</v>
      </c>
      <c r="G178" s="3">
        <v>0</v>
      </c>
      <c r="H178" t="s">
        <v>967</v>
      </c>
      <c r="I178" t="s">
        <v>738</v>
      </c>
      <c r="J178" t="s">
        <v>1003</v>
      </c>
      <c r="K178" t="s">
        <v>1004</v>
      </c>
    </row>
    <row r="179" spans="1:11">
      <c r="A179" t="s">
        <v>735</v>
      </c>
      <c r="B179" t="s">
        <v>1005</v>
      </c>
      <c r="C179" t="s">
        <v>31</v>
      </c>
      <c r="D179" t="s">
        <v>1006</v>
      </c>
      <c r="E179" t="s">
        <v>1007</v>
      </c>
      <c r="F179" t="s">
        <v>1008</v>
      </c>
      <c r="G179" s="3">
        <v>0</v>
      </c>
      <c r="H179" t="s">
        <v>967</v>
      </c>
      <c r="I179" t="s">
        <v>738</v>
      </c>
      <c r="J179" t="s">
        <v>1009</v>
      </c>
      <c r="K179" t="s">
        <v>1010</v>
      </c>
    </row>
    <row r="180" spans="1:11">
      <c r="A180" t="s">
        <v>735</v>
      </c>
      <c r="B180" t="s">
        <v>1011</v>
      </c>
      <c r="C180" t="s">
        <v>9</v>
      </c>
      <c r="D180" t="s">
        <v>1012</v>
      </c>
      <c r="E180" t="s">
        <v>1013</v>
      </c>
      <c r="F180" t="s">
        <v>1014</v>
      </c>
      <c r="G180" s="3">
        <v>0</v>
      </c>
      <c r="H180" t="s">
        <v>967</v>
      </c>
      <c r="I180" t="s">
        <v>738</v>
      </c>
      <c r="J180" t="s">
        <v>1015</v>
      </c>
      <c r="K180" t="s">
        <v>1016</v>
      </c>
    </row>
    <row r="181" spans="1:11">
      <c r="A181" t="s">
        <v>735</v>
      </c>
      <c r="B181" t="s">
        <v>1017</v>
      </c>
      <c r="C181" t="s">
        <v>9</v>
      </c>
      <c r="D181" t="s">
        <v>1018</v>
      </c>
      <c r="E181" t="s">
        <v>860</v>
      </c>
      <c r="F181" t="s">
        <v>1019</v>
      </c>
      <c r="G181" s="3">
        <v>0</v>
      </c>
      <c r="H181" t="s">
        <v>1020</v>
      </c>
      <c r="I181" t="s">
        <v>738</v>
      </c>
      <c r="J181" t="s">
        <v>1021</v>
      </c>
      <c r="K181" t="s">
        <v>1022</v>
      </c>
    </row>
    <row r="182" spans="1:11">
      <c r="A182" t="s">
        <v>735</v>
      </c>
      <c r="B182" t="s">
        <v>1023</v>
      </c>
      <c r="C182" t="s">
        <v>9</v>
      </c>
      <c r="D182" t="s">
        <v>1024</v>
      </c>
      <c r="E182" t="s">
        <v>1025</v>
      </c>
      <c r="F182" t="s">
        <v>1026</v>
      </c>
      <c r="G182" s="3">
        <v>0</v>
      </c>
      <c r="H182" t="s">
        <v>1020</v>
      </c>
      <c r="I182" t="s">
        <v>738</v>
      </c>
      <c r="J182" t="s">
        <v>1027</v>
      </c>
      <c r="K182" t="s">
        <v>1028</v>
      </c>
    </row>
    <row r="183" spans="1:11">
      <c r="A183" t="s">
        <v>735</v>
      </c>
      <c r="B183" t="s">
        <v>1029</v>
      </c>
      <c r="C183" t="s">
        <v>9</v>
      </c>
      <c r="D183" t="s">
        <v>1030</v>
      </c>
      <c r="E183" t="s">
        <v>812</v>
      </c>
      <c r="F183" t="s">
        <v>1031</v>
      </c>
      <c r="G183" s="3">
        <v>0</v>
      </c>
      <c r="H183" t="s">
        <v>967</v>
      </c>
      <c r="I183" t="s">
        <v>738</v>
      </c>
      <c r="J183" t="s">
        <v>1032</v>
      </c>
      <c r="K183" t="s">
        <v>1033</v>
      </c>
    </row>
    <row r="184" spans="1:11">
      <c r="A184" t="s">
        <v>735</v>
      </c>
      <c r="B184" t="s">
        <v>1034</v>
      </c>
      <c r="C184" t="s">
        <v>9</v>
      </c>
      <c r="D184" t="s">
        <v>1035</v>
      </c>
      <c r="E184" t="s">
        <v>1036</v>
      </c>
      <c r="F184" t="s">
        <v>1037</v>
      </c>
      <c r="G184" s="3">
        <v>0</v>
      </c>
      <c r="H184" t="s">
        <v>967</v>
      </c>
      <c r="I184" t="s">
        <v>738</v>
      </c>
      <c r="J184" t="s">
        <v>1038</v>
      </c>
      <c r="K184" t="s">
        <v>1039</v>
      </c>
    </row>
    <row r="185" spans="1:11">
      <c r="A185" t="s">
        <v>735</v>
      </c>
      <c r="B185" t="s">
        <v>1040</v>
      </c>
      <c r="C185" t="s">
        <v>9</v>
      </c>
      <c r="D185" t="s">
        <v>1041</v>
      </c>
      <c r="E185" t="s">
        <v>1042</v>
      </c>
      <c r="F185" t="s">
        <v>1043</v>
      </c>
      <c r="G185" s="3">
        <v>0</v>
      </c>
      <c r="H185" t="s">
        <v>967</v>
      </c>
      <c r="I185" t="s">
        <v>23</v>
      </c>
      <c r="J185" t="s">
        <v>1044</v>
      </c>
      <c r="K185" t="s">
        <v>1045</v>
      </c>
    </row>
    <row r="186" spans="1:11">
      <c r="A186" t="s">
        <v>735</v>
      </c>
      <c r="B186" t="s">
        <v>1046</v>
      </c>
      <c r="C186" t="s">
        <v>31</v>
      </c>
      <c r="D186" t="s">
        <v>1047</v>
      </c>
      <c r="E186" t="s">
        <v>812</v>
      </c>
      <c r="F186" t="s">
        <v>1048</v>
      </c>
      <c r="G186" s="3">
        <v>0</v>
      </c>
      <c r="H186" t="s">
        <v>967</v>
      </c>
      <c r="I186" t="s">
        <v>738</v>
      </c>
      <c r="J186" t="s">
        <v>1049</v>
      </c>
      <c r="K186" t="s">
        <v>1050</v>
      </c>
    </row>
    <row r="187" spans="1:11">
      <c r="A187" t="s">
        <v>1051</v>
      </c>
      <c r="B187" t="s">
        <v>1052</v>
      </c>
      <c r="C187" t="s">
        <v>9</v>
      </c>
      <c r="D187" t="s">
        <v>1053</v>
      </c>
      <c r="E187" t="s">
        <v>1054</v>
      </c>
      <c r="F187" t="s">
        <v>1055</v>
      </c>
      <c r="G187" s="3">
        <v>0</v>
      </c>
      <c r="H187" t="s">
        <v>737</v>
      </c>
      <c r="I187" t="s">
        <v>738</v>
      </c>
      <c r="J187" t="s">
        <v>741</v>
      </c>
      <c r="K187" t="s">
        <v>1056</v>
      </c>
    </row>
    <row r="188" spans="1:11">
      <c r="A188" t="s">
        <v>1051</v>
      </c>
      <c r="B188" t="s">
        <v>1057</v>
      </c>
      <c r="C188" t="s">
        <v>31</v>
      </c>
      <c r="D188" t="s">
        <v>1058</v>
      </c>
      <c r="E188" t="s">
        <v>1059</v>
      </c>
      <c r="F188" t="s">
        <v>1060</v>
      </c>
      <c r="G188" s="3">
        <v>0</v>
      </c>
      <c r="H188" t="s">
        <v>967</v>
      </c>
      <c r="I188" t="s">
        <v>54</v>
      </c>
      <c r="J188" t="s">
        <v>742</v>
      </c>
      <c r="K188" t="s">
        <v>1061</v>
      </c>
    </row>
    <row r="189" spans="1:11">
      <c r="A189" t="s">
        <v>1051</v>
      </c>
      <c r="B189" t="s">
        <v>1062</v>
      </c>
      <c r="C189" t="s">
        <v>31</v>
      </c>
      <c r="D189" t="s">
        <v>1063</v>
      </c>
      <c r="E189" t="s">
        <v>1064</v>
      </c>
      <c r="F189" t="s">
        <v>1065</v>
      </c>
      <c r="G189" s="3">
        <v>0</v>
      </c>
      <c r="H189" t="s">
        <v>967</v>
      </c>
      <c r="I189" t="s">
        <v>83</v>
      </c>
      <c r="J189" t="s">
        <v>26</v>
      </c>
      <c r="K189" t="s">
        <v>1066</v>
      </c>
    </row>
    <row r="190" spans="1:11">
      <c r="A190" t="s">
        <v>1051</v>
      </c>
      <c r="B190" t="s">
        <v>1067</v>
      </c>
      <c r="C190" t="s">
        <v>9</v>
      </c>
      <c r="D190" t="s">
        <v>1068</v>
      </c>
      <c r="E190" t="s">
        <v>1069</v>
      </c>
      <c r="F190" t="s">
        <v>1070</v>
      </c>
      <c r="G190" s="3">
        <v>0</v>
      </c>
      <c r="H190" t="s">
        <v>737</v>
      </c>
      <c r="I190" t="s">
        <v>23</v>
      </c>
      <c r="J190" t="s">
        <v>1071</v>
      </c>
      <c r="K190" t="s">
        <v>1072</v>
      </c>
    </row>
    <row r="191" spans="1:11">
      <c r="A191" t="s">
        <v>1051</v>
      </c>
      <c r="B191" t="s">
        <v>42</v>
      </c>
      <c r="C191" t="s">
        <v>20</v>
      </c>
      <c r="D191" t="s">
        <v>1073</v>
      </c>
      <c r="E191" t="s">
        <v>1074</v>
      </c>
      <c r="F191" t="s">
        <v>1075</v>
      </c>
      <c r="G191" s="3">
        <v>0</v>
      </c>
      <c r="H191" t="s">
        <v>967</v>
      </c>
      <c r="I191" t="s">
        <v>18</v>
      </c>
      <c r="J191" t="s">
        <v>836</v>
      </c>
      <c r="K191" t="s">
        <v>1076</v>
      </c>
    </row>
    <row r="192" spans="1:11">
      <c r="A192" t="s">
        <v>1051</v>
      </c>
      <c r="B192" t="s">
        <v>1029</v>
      </c>
      <c r="C192" t="s">
        <v>9</v>
      </c>
      <c r="D192" t="s">
        <v>1077</v>
      </c>
      <c r="E192" t="s">
        <v>1078</v>
      </c>
      <c r="F192" t="s">
        <v>1079</v>
      </c>
      <c r="G192" s="3">
        <v>0</v>
      </c>
      <c r="H192" t="s">
        <v>967</v>
      </c>
      <c r="I192" t="s">
        <v>19</v>
      </c>
      <c r="J192" t="s">
        <v>1080</v>
      </c>
      <c r="K192" t="s">
        <v>1081</v>
      </c>
    </row>
    <row r="193" spans="1:11">
      <c r="A193" t="s">
        <v>1051</v>
      </c>
      <c r="B193" t="s">
        <v>1082</v>
      </c>
      <c r="C193" t="s">
        <v>9</v>
      </c>
      <c r="D193" t="s">
        <v>1083</v>
      </c>
      <c r="E193" t="s">
        <v>1084</v>
      </c>
      <c r="F193" t="s">
        <v>1085</v>
      </c>
      <c r="G193" s="3">
        <v>0</v>
      </c>
      <c r="H193" t="s">
        <v>967</v>
      </c>
      <c r="I193" t="s">
        <v>23</v>
      </c>
      <c r="J193" t="s">
        <v>1086</v>
      </c>
      <c r="K193" t="s">
        <v>1087</v>
      </c>
    </row>
    <row r="194" spans="1:11">
      <c r="A194" t="s">
        <v>1051</v>
      </c>
      <c r="B194" t="s">
        <v>1088</v>
      </c>
      <c r="C194" t="s">
        <v>31</v>
      </c>
      <c r="D194" t="s">
        <v>1089</v>
      </c>
      <c r="E194" t="s">
        <v>1090</v>
      </c>
      <c r="F194" t="s">
        <v>1091</v>
      </c>
      <c r="G194" s="3">
        <v>0</v>
      </c>
      <c r="H194" t="s">
        <v>967</v>
      </c>
      <c r="I194" t="s">
        <v>1092</v>
      </c>
      <c r="J194" t="s">
        <v>33</v>
      </c>
      <c r="K194" t="s">
        <v>1093</v>
      </c>
    </row>
    <row r="195" spans="1:11">
      <c r="A195" t="s">
        <v>1051</v>
      </c>
      <c r="B195" t="s">
        <v>1094</v>
      </c>
      <c r="C195" t="s">
        <v>9</v>
      </c>
      <c r="D195" t="s">
        <v>1095</v>
      </c>
      <c r="E195" t="s">
        <v>1096</v>
      </c>
      <c r="F195" t="s">
        <v>1097</v>
      </c>
      <c r="G195" s="3">
        <v>0</v>
      </c>
      <c r="H195" t="s">
        <v>967</v>
      </c>
      <c r="I195" t="s">
        <v>15</v>
      </c>
      <c r="J195" t="s">
        <v>43</v>
      </c>
      <c r="K195" t="s">
        <v>1098</v>
      </c>
    </row>
    <row r="196" spans="1:11">
      <c r="A196" t="s">
        <v>1051</v>
      </c>
      <c r="B196" t="s">
        <v>1099</v>
      </c>
      <c r="C196" t="s">
        <v>31</v>
      </c>
      <c r="D196" t="s">
        <v>1100</v>
      </c>
      <c r="E196" t="s">
        <v>1101</v>
      </c>
      <c r="F196" t="s">
        <v>1102</v>
      </c>
      <c r="G196" s="3">
        <v>0</v>
      </c>
      <c r="H196" t="s">
        <v>967</v>
      </c>
      <c r="I196" t="s">
        <v>23</v>
      </c>
      <c r="J196" t="s">
        <v>1103</v>
      </c>
      <c r="K196" t="s">
        <v>1104</v>
      </c>
    </row>
    <row r="197" spans="1:11">
      <c r="A197" t="s">
        <v>1051</v>
      </c>
      <c r="B197" t="s">
        <v>24</v>
      </c>
      <c r="C197" t="s">
        <v>62</v>
      </c>
      <c r="D197" t="s">
        <v>1105</v>
      </c>
      <c r="E197" t="s">
        <v>1106</v>
      </c>
      <c r="F197" t="s">
        <v>1107</v>
      </c>
      <c r="G197" s="3">
        <v>0</v>
      </c>
      <c r="H197" t="s">
        <v>737</v>
      </c>
      <c r="I197" t="s">
        <v>23</v>
      </c>
      <c r="J197" t="s">
        <v>1108</v>
      </c>
      <c r="K197" t="s">
        <v>1109</v>
      </c>
    </row>
    <row r="198" spans="1:11">
      <c r="A198" t="s">
        <v>1051</v>
      </c>
      <c r="B198" t="s">
        <v>1110</v>
      </c>
      <c r="C198" t="s">
        <v>9</v>
      </c>
      <c r="D198" t="s">
        <v>1111</v>
      </c>
      <c r="E198" t="s">
        <v>1112</v>
      </c>
      <c r="F198" t="s">
        <v>1113</v>
      </c>
      <c r="G198" s="3">
        <v>0</v>
      </c>
      <c r="H198" t="s">
        <v>737</v>
      </c>
      <c r="I198" t="s">
        <v>738</v>
      </c>
      <c r="J198" t="s">
        <v>1114</v>
      </c>
      <c r="K198" t="s">
        <v>1115</v>
      </c>
    </row>
    <row r="199" spans="1:11">
      <c r="A199" t="s">
        <v>1051</v>
      </c>
      <c r="B199" t="s">
        <v>1116</v>
      </c>
      <c r="C199" t="s">
        <v>9</v>
      </c>
      <c r="D199" t="s">
        <v>1117</v>
      </c>
      <c r="E199" t="s">
        <v>1118</v>
      </c>
      <c r="F199" t="s">
        <v>1119</v>
      </c>
      <c r="G199" s="3">
        <v>0</v>
      </c>
      <c r="H199" t="s">
        <v>1020</v>
      </c>
      <c r="I199" t="s">
        <v>32</v>
      </c>
      <c r="J199" t="s">
        <v>36</v>
      </c>
      <c r="K199" t="s">
        <v>1120</v>
      </c>
    </row>
    <row r="200" spans="1:11">
      <c r="A200" t="s">
        <v>1051</v>
      </c>
      <c r="B200" t="s">
        <v>1121</v>
      </c>
      <c r="C200" t="s">
        <v>9</v>
      </c>
      <c r="D200" t="s">
        <v>1122</v>
      </c>
      <c r="E200" t="s">
        <v>1123</v>
      </c>
      <c r="F200" t="s">
        <v>1124</v>
      </c>
      <c r="G200" s="3">
        <v>0</v>
      </c>
      <c r="H200" t="s">
        <v>737</v>
      </c>
      <c r="I200" t="s">
        <v>15</v>
      </c>
      <c r="J200" t="s">
        <v>39</v>
      </c>
      <c r="K200" t="s">
        <v>1125</v>
      </c>
    </row>
    <row r="201" spans="1:11">
      <c r="A201" t="s">
        <v>1051</v>
      </c>
      <c r="B201" t="s">
        <v>1131</v>
      </c>
      <c r="C201" t="s">
        <v>9</v>
      </c>
      <c r="D201" t="s">
        <v>1132</v>
      </c>
      <c r="E201" t="s">
        <v>1133</v>
      </c>
      <c r="F201" t="s">
        <v>1134</v>
      </c>
      <c r="G201" s="3">
        <v>0</v>
      </c>
      <c r="H201" t="s">
        <v>1020</v>
      </c>
      <c r="I201" t="s">
        <v>19</v>
      </c>
      <c r="J201" t="s">
        <v>1135</v>
      </c>
      <c r="K201" t="s">
        <v>1136</v>
      </c>
    </row>
  </sheetData>
  <autoFilter ref="A1:K1" xr:uid="{BE60942F-014F-447B-A40D-CF8870DE9AF4}"/>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32CC-C6A3-4CEF-A42F-9DCEC9B328D6}">
  <dimension ref="A3:B10"/>
  <sheetViews>
    <sheetView workbookViewId="0">
      <selection activeCell="C23" sqref="C23"/>
    </sheetView>
  </sheetViews>
  <sheetFormatPr defaultRowHeight="14.25"/>
  <cols>
    <col min="1" max="1" width="12.06640625" bestFit="1" customWidth="1"/>
    <col min="2" max="2" width="17.33203125" bestFit="1" customWidth="1"/>
  </cols>
  <sheetData>
    <row r="3" spans="1:2">
      <c r="A3" s="4" t="s">
        <v>1127</v>
      </c>
      <c r="B3" t="s">
        <v>1130</v>
      </c>
    </row>
    <row r="4" spans="1:2">
      <c r="A4" s="3" t="s">
        <v>1051</v>
      </c>
      <c r="B4">
        <v>14</v>
      </c>
    </row>
    <row r="5" spans="1:2">
      <c r="A5" s="3" t="s">
        <v>52</v>
      </c>
      <c r="B5">
        <v>58</v>
      </c>
    </row>
    <row r="6" spans="1:2">
      <c r="A6" s="3" t="s">
        <v>735</v>
      </c>
      <c r="B6">
        <v>55</v>
      </c>
    </row>
    <row r="7" spans="1:2">
      <c r="A7" s="3" t="s">
        <v>41</v>
      </c>
      <c r="B7">
        <v>45</v>
      </c>
    </row>
    <row r="8" spans="1:2">
      <c r="A8" s="3" t="s">
        <v>8</v>
      </c>
      <c r="B8">
        <v>27</v>
      </c>
    </row>
    <row r="9" spans="1:2">
      <c r="A9" s="3" t="s">
        <v>1128</v>
      </c>
    </row>
    <row r="10" spans="1:2">
      <c r="A10" s="3" t="s">
        <v>1129</v>
      </c>
      <c r="B10">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sarah</cp:lastModifiedBy>
  <dcterms:created xsi:type="dcterms:W3CDTF">2022-09-28T12:29:00Z</dcterms:created>
  <dcterms:modified xsi:type="dcterms:W3CDTF">2023-03-15T04:37:27Z</dcterms:modified>
</cp:coreProperties>
</file>