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Users\s\Desktop\Alexa\Data\popular skill\"/>
    </mc:Choice>
  </mc:AlternateContent>
  <xr:revisionPtr revIDLastSave="0" documentId="13_ncr:1_{CD2B474C-522A-4E6A-A04E-9AFBA87CCB02}" xr6:coauthVersionLast="47" xr6:coauthVersionMax="47" xr10:uidLastSave="{00000000-0000-0000-0000-000000000000}"/>
  <bookViews>
    <workbookView xWindow="-98" yWindow="-98" windowWidth="21795" windowHeight="12975" xr2:uid="{00000000-000D-0000-FFFF-FFFF00000000}"/>
  </bookViews>
  <sheets>
    <sheet name="Sheet1" sheetId="1" r:id="rId1"/>
    <sheet name="Sheet3" sheetId="3" r:id="rId2"/>
    <sheet name="Sheet4" sheetId="4" r:id="rId3"/>
    <sheet name="Sheet5" sheetId="5" r:id="rId4"/>
    <sheet name="Sheet2" sheetId="2" r:id="rId5"/>
  </sheets>
  <definedNames>
    <definedName name="_xlnm._FilterDatabase" localSheetId="0" hidden="1">Sheet1!$A$1:$K$160</definedName>
  </definedNames>
  <calcPr calcId="191029"/>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<sst xmlns="http://schemas.openxmlformats.org/spreadsheetml/2006/main" count="1673" uniqueCount="876">
  <si>
    <t>Skill No</t>
  </si>
  <si>
    <t>User Name</t>
  </si>
  <si>
    <t>Rating Star</t>
  </si>
  <si>
    <t>Title</t>
  </si>
  <si>
    <t>Location &amp; Time</t>
  </si>
  <si>
    <t>Text</t>
  </si>
  <si>
    <t>Number of People Who Think It Is Useful</t>
  </si>
  <si>
    <t>Page Location</t>
  </si>
  <si>
    <t>Link to Profile</t>
  </si>
  <si>
    <t>1.html</t>
  </si>
  <si>
    <t>49038</t>
  </si>
  <si>
    <t>/gp/profile/amzn1.account.AE76YDMBCKB2UWENJENEPITVIVKQ/ref=cm_cr_arp_d_gw_btm?ie=UTF8</t>
  </si>
  <si>
    <t>Reviewed in the United States on March 20, 2020</t>
  </si>
  <si>
    <t>Jason Lindig</t>
  </si>
  <si>
    <t>1.0 out of 5 stars</t>
  </si>
  <si>
    <t xml:space="preserve">
Dirty practices to scam families out of money
</t>
  </si>
  <si>
    <t xml:space="preserve">
  Obviously the overwhelming majority of users of this skill are children. Not cool that you ask kids if they want to add the extreme farts pack and charge my credit card for crap I don't want.
</t>
  </si>
  <si>
    <t>67 people found this helpful</t>
  </si>
  <si>
    <t>/gp/profile/amzn1.account.AEUFQOCRPTUZQKALICQS253H3UMQ/ref=cm_cr_arp_d_gw_btm?ie=UTF8</t>
  </si>
  <si>
    <t>Reviewed in the United States on March 29, 2020</t>
  </si>
  <si>
    <t>livedbyacemetery</t>
  </si>
  <si>
    <t xml:space="preserve">
sneaky and pretty crappy, pun intended!
</t>
  </si>
  <si>
    <t xml:space="preserve">
  my daughter was playing with alexa and asking her for fart sounds. Alexa asks if you want to enable this skill by saying yes. i have gone back amd reviewed the activity, and she NEVER said yes, but Alexa still enabled this skill. pretty crappy  and cery sneaky way to charge people. WRONG WRONG WRONG!!!!
</t>
  </si>
  <si>
    <t>39 people found this helpful</t>
  </si>
  <si>
    <t>/gp/profile/amzn1.account.AFC3RPXU2WT4QF4QE4QDUOCKUAHQ/ref=cm_cr_arp_d_gw_btm?ie=UTF8</t>
  </si>
  <si>
    <t>Reviewed in the United States on April 13, 2020</t>
  </si>
  <si>
    <t>Judit Medina</t>
  </si>
  <si>
    <t xml:space="preserve">
Sneaky
</t>
  </si>
  <si>
    <t xml:space="preserve">
  My nieces where using my Echo ti make fart sound and bought this skill without me evening knowing, I don't want it and it don't like how simple it was so them to buy. This should not be allowed. If anyone knows how to delete (not disable but delete) it please let me know.
</t>
  </si>
  <si>
    <t>32 people found this helpful</t>
  </si>
  <si>
    <t>/gp/profile/amzn1.account.AHZC4YLVJQV5YJTMYPT2VRQOCCAQ/ref=cm_cr_arp_d_gw_btm?ie=UTF8</t>
  </si>
  <si>
    <t>Reviewed in the United States on May 29, 2020</t>
  </si>
  <si>
    <t>Carl G.</t>
  </si>
  <si>
    <t xml:space="preserve">
I never asked for this!!
</t>
  </si>
  <si>
    <t xml:space="preserve">
  This is BAD BAD BAD!!  I never asked for this and it seems to have enabled itself.  They took my money and I want it bake.
</t>
  </si>
  <si>
    <t>21 people found this helpful</t>
  </si>
  <si>
    <t>/gp/profile/amzn1.account.AGTMUK3HYC6XJV52EBHO4B2SM4HQ/ref=cm_cr_arp_d_gw_btm?ie=UTF8</t>
  </si>
  <si>
    <t>Reviewed in the United States on May 31, 2020</t>
  </si>
  <si>
    <t>Robert P. Inverarity</t>
  </si>
  <si>
    <t xml:space="preserve">
Activated unintentionally in a serious meeting with lots of people
</t>
  </si>
  <si>
    <t xml:space="preserve">
  Amazon’s policy of turning on skills without confirmation really let off a big one in an important meeting. I said something that the Echo in the next room interpreted as “Alexa fart”, and it logged three separate activities for it, enabling this skill and activating it, so it started farting in my general direction while I had the mic in a video call of many people.  While this was somewhat amusing in concept, it was much less so in practice. It rather damages one’s perception among one’s peers to be screaming at a farting robot to stop.Based on the other reviews here, this app seems problematic for a number of reasons. I believe Amazon should consider yanking it.
</t>
  </si>
  <si>
    <t>20 people found this helpful</t>
  </si>
  <si>
    <t>/gp/profile/amzn1.account.AFLXYOEA5OCALTGDUW3GEBYG7CJQ/ref=cm_cr_arp_d_gw_btm?ie=UTF8</t>
  </si>
  <si>
    <t>Reviewed in the United States on June 30, 2020</t>
  </si>
  <si>
    <t>Chris Tayyan</t>
  </si>
  <si>
    <t>5.0 out of 5 stars</t>
  </si>
  <si>
    <t xml:space="preserve">
Fun App!
</t>
  </si>
  <si>
    <t xml:space="preserve">
  People angry and critical of this app seriously need to get help or find a sense of humor.. I couldn't stop laughing.. There is also whining about being charged its $1.60  you cheap a$$es lol smh.. You make it seem like they charged you a hundred bucks lmao.. The last dumb complain is ”what is this teaching our kids?” well apparently they know about farts are and think they are amusing to listen to, they're kids!! Don't tell me you have never played with a whoopee cushion as a kid before cause everyone at one point has,  so why is this app any different than that?
</t>
  </si>
  <si>
    <t>15 people found this helpful</t>
  </si>
  <si>
    <t>/gp/profile/amzn1.account.AG2SHB6V5N7XMBRROHZOCTTSNZ6A/ref=cm_cr_arp_d_gw_btm?ie=UTF8</t>
  </si>
  <si>
    <t>Reviewed in the United States on April 17, 2020</t>
  </si>
  <si>
    <t>Greg</t>
  </si>
  <si>
    <t xml:space="preserve">
if you enable it, you will get charged for it without knowing.
</t>
  </si>
  <si>
    <t xml:space="preserve">
  The developers of this skill should be ashamed of themselves. If i approved for them to charge my account, they were not very forthright about notofying me that i would get charged a short time after enabling this skill. I demand a refund. If I can find a way of dinging them on the BBB and other ways I will- if they don’t make this right.
</t>
  </si>
  <si>
    <t>18 people found this helpful</t>
  </si>
  <si>
    <t>/gp/profile/amzn1.account.AERCUFZPIVFKHVT5JE7KOTJXL7VQ/ref=cm_cr_arp_d_gw_btm?ie=UTF8</t>
  </si>
  <si>
    <t>Reviewed in the United States on May 22, 2020</t>
  </si>
  <si>
    <t>Eddie DeHaro</t>
  </si>
  <si>
    <t xml:space="preserve">
scam
</t>
  </si>
  <si>
    <t xml:space="preserve">
  no idea why i got charged and how it got enabled, dont use
</t>
  </si>
  <si>
    <t>12 people found this helpful</t>
  </si>
  <si>
    <t>/gp/profile/amzn1.account.AGGEOW5JWMLUK25CA5T7EBETKCXQ/ref=cm_cr_arp_d_gw_btm?ie=UTF8</t>
  </si>
  <si>
    <t>Reviewed in the United States on March 8, 2020</t>
  </si>
  <si>
    <t>kapplejack</t>
  </si>
  <si>
    <t xml:space="preserve">
Why does this exist??
</t>
  </si>
  <si>
    <t xml:space="preserve">
  My Echo device must have been feeling a bit petulant last evening when my boyfriend asked her to turn on the bedroom lamp, and instead of complying she started ripping a bunch of long, disgusting farts at us and she refused to stop even after we (while dying of laughter) told her rrpeatedly to cancel. I'm not sure where she got the idea that this what what we wanted, but I cannot deny that it brought us several, long mements of unexpected and thouroughly confused joy.
</t>
  </si>
  <si>
    <t>7 people found this helpful</t>
  </si>
  <si>
    <t>/gp/profile/amzn1.account.AEYSKHHALER7AAUQQIYQSHGX7F6Q/ref=cm_cr_arp_d_gw_btm?ie=UTF8</t>
  </si>
  <si>
    <t>Reviewed in the United States on October 16, 2020</t>
  </si>
  <si>
    <t>BLay</t>
  </si>
  <si>
    <t xml:space="preserve">
  Since I saw a bunch of bad reviews that is more of an Amazon problem than an app problem, I figured I would write this review.  The app DOES ask if you want to buy the $1.60 extension pack.  I didn't realize people had such a problem spending that much money.  Either way, when I was asked I said yes because my boys love making Alexa fart.  I've never seen my youngest son laugh so hard!  It was definitely worth leaving my bank account with a $0.40 balance!
</t>
  </si>
  <si>
    <t>4 people found this helpful</t>
  </si>
  <si>
    <t>10.html</t>
  </si>
  <si>
    <t>/gp/profile/amzn1.account.AERQDDGODGI637JOMY4T6ESWV2LA/ref=cm_cr_arp_d_gw_btm?ie=UTF8</t>
  </si>
  <si>
    <t>Reviewed in the United States on February 6, 2020</t>
  </si>
  <si>
    <t>A. Gift For You</t>
  </si>
  <si>
    <t xml:space="preserve">
Extreme Farts Extension Pack Not Worth It
</t>
  </si>
  <si>
    <t xml:space="preserve">
  Extreme Farts Extension Pack not worth the $50. I had them refund the money and told them it was my son who purchased. 1/5
</t>
  </si>
  <si>
    <t>6 people found this helpful</t>
  </si>
  <si>
    <t>/gp/profile/amzn1.account.AFNQH4HNMX2UEHM67X2MVBMWETYQ/ref=cm_cr_arp_d_gw_btm?ie=UTF8</t>
  </si>
  <si>
    <t>Reviewed in the United States on August 5, 2021</t>
  </si>
  <si>
    <t>keith</t>
  </si>
  <si>
    <t xml:space="preserve">
Pretty dumb
</t>
  </si>
  <si>
    <t xml:space="preserve">
  My children came got this and lost quite a few brain cells in the process.
</t>
  </si>
  <si>
    <t>None</t>
  </si>
  <si>
    <t>/gp/profile/amzn1.account.AGA7P4OBNNNML5A2TGOT6V6MTNXQ/ref=cm_cr_arp_d_gw_btm?ie=UTF8</t>
  </si>
  <si>
    <t>Reviewed in the United States on April 22, 2021</t>
  </si>
  <si>
    <t>encallihan</t>
  </si>
  <si>
    <t xml:space="preserve">
Love fart humor
</t>
  </si>
  <si>
    <t xml:space="preserve">
  i knoe this is juvenile but who cares, they’re hilarious!!!!
</t>
  </si>
  <si>
    <t>3 people found this helpful</t>
  </si>
  <si>
    <t>/gp/profile/amzn1.account.AF6S6GJHYWZLERCGJJKUHKPOII5Q/ref=cm_cr_arp_d_gw_btm?ie=UTF8</t>
  </si>
  <si>
    <t>Reviewed in the United States on August 14, 2020</t>
  </si>
  <si>
    <t>STEPHANIE STEPHENSON</t>
  </si>
  <si>
    <t xml:space="preserve">
I did not authorize this purchase, nor order it.  I want a refund.
</t>
  </si>
  <si>
    <t xml:space="preserve">
  I asked alexa about a bark, she heard fart.  I did not authorize this purchase and demand a refund.
</t>
  </si>
  <si>
    <t>One person found this helpful</t>
  </si>
  <si>
    <t>/gp/profile/amzn1.account.AFRH2P7Z4QWSCDHM2AEIBV34IXVA/ref=cm_cr_arp_d_gw_btm?ie=UTF8</t>
  </si>
  <si>
    <t>Reviewed in the United States on June 22, 2020</t>
  </si>
  <si>
    <t>Gregory Chesser</t>
  </si>
  <si>
    <t>4.0 out of 5 stars</t>
  </si>
  <si>
    <t xml:space="preserve">
I know device is kind of limited
</t>
  </si>
  <si>
    <t xml:space="preserve">
  If have the premium you can't just ask to do a certain on, you first have to ask it Alexea/Computer Fart, then you 1. Farting Round The House,2. Reggae Farts,3. Metal Farts,4. Techno Farts,5. Rock Farts,6. Disco Farts,7. Jazz Farts,8. 8 D Farts (Optimised farts for Echo Buds or Headphones, You will get farts coming at you from all directions).Otherwise it tries to charge you for Music add on too...
</t>
  </si>
  <si>
    <t>/gp/profile/amzn1.account.AF3NAX4OOZ6DXAFDZXNWYYKQORUA/ref=cm_cr_arp_d_gw_btm?ie=UTF8</t>
  </si>
  <si>
    <t>Reviewed in the United States on July 19, 2020</t>
  </si>
  <si>
    <t>Shaun Kelly</t>
  </si>
  <si>
    <t xml:space="preserve">
Totally worth it.
</t>
  </si>
  <si>
    <t xml:space="preserve">
  We got for our 5 and 2 1/2 year old neighbors.  Totally worth it to see them crack up asking Alexa to play all the different fart sounds.
</t>
  </si>
  <si>
    <t>/gp/profile/amzn1.account.AGPOFSH5UEM6NJL34WMESHTO4AYA/ref=cm_cr_arp_d_gw_btm?ie=UTF8</t>
  </si>
  <si>
    <t>Reviewed in the United States on June 19, 2020</t>
  </si>
  <si>
    <t>Sam Sells</t>
  </si>
  <si>
    <t xml:space="preserve">
i am also a victim
</t>
  </si>
  <si>
    <t xml:space="preserve">
  amazon is stupid for not preventing this for happening
</t>
  </si>
  <si>
    <t>/gp/profile/amzn1.account.AGTBE4A3K7NK3MRH62PMAR3LBA3A/ref=cm_cr_arp_d_gw_btm?ie=UTF8</t>
  </si>
  <si>
    <t>Reviewed in the United States on April 21, 2020</t>
  </si>
  <si>
    <t>Krystal-Leigh Brown</t>
  </si>
  <si>
    <t xml:space="preserve">
His app charged me and I can’t return it.
</t>
  </si>
  <si>
    <t xml:space="preserve">
  This app charged me for stupid farts.  I’m pissed and there’s no way to get my money back, way too sneaky.
</t>
  </si>
  <si>
    <t>/gp/profile/amzn1.account.AEFFK47KHLJD6VRY3FUULVOZ6G4A/ref=cm_cr_arp_d_gw_btm?ie=UTF8</t>
  </si>
  <si>
    <t>Reviewed in the United States on October 3, 2020</t>
  </si>
  <si>
    <t>Brian Witt</t>
  </si>
  <si>
    <t xml:space="preserve">
Too all the people down voting this app because they decided to enable voice purchasing on Alexia....
</t>
  </si>
  <si>
    <t xml:space="preserve">
  that's your fault. turn off voice purchasing in alexia.
</t>
  </si>
  <si>
    <t>/gp/profile/amzn1.account.AHIMGY3WCN2EIWMHA5SSA6FO24SQ/ref=cm_cr_arp_d_gw_btm?ie=UTF8</t>
  </si>
  <si>
    <t>Reviewed in the United States on August 23, 2020</t>
  </si>
  <si>
    <t>Hot Dog</t>
  </si>
  <si>
    <t xml:space="preserve">
i wat to block thi skill
</t>
  </si>
  <si>
    <t xml:space="preserve">
  skill enabled itself,give me an option to block skills
</t>
  </si>
  <si>
    <t>11.html</t>
  </si>
  <si>
    <t>/gp/profile/amzn1.account.AGQIGGDC52HEHPELOU2X2HUD4P4A/ref=cm_cr_arp_d_gw_btm?ie=UTF8</t>
  </si>
  <si>
    <t>Reviewed in the United States on June 15, 2021</t>
  </si>
  <si>
    <t>DD</t>
  </si>
  <si>
    <t xml:space="preserve">
did not request
</t>
  </si>
  <si>
    <t xml:space="preserve">
  Where did the skill come from? I absolutely did not download it or enable it. now I’m searching for how to disable it. skills like this should not appear on their own. This is not OK.
</t>
  </si>
  <si>
    <t>/gp/profile/amzn1.account.AFX67O33TUHVOTWE4KWNFBNMCLSQ/ref=cm_cr_arp_d_gw_btm?ie=UTF8</t>
  </si>
  <si>
    <t>Reviewed in the United States on September 1, 2020</t>
  </si>
  <si>
    <t>lindy</t>
  </si>
  <si>
    <t xml:space="preserve">
I didn’t order it
</t>
  </si>
  <si>
    <t xml:space="preserve">
  It’s crass.  And it’s lame that Alexa went off talking and asked if I wanted to get it.  I said, “no” and there it is on my credit card.  Very bad form, Amazon.
</t>
  </si>
  <si>
    <t>/gp/profile/amzn1.account.AHACS7IXO6STC6T2UEM3E2PLPLEQ/ref=cm_cr_arp_d_gw_btm?ie=UTF8</t>
  </si>
  <si>
    <t>Reviewed in the United States on May 6, 2020</t>
  </si>
  <si>
    <t>Shack</t>
  </si>
  <si>
    <t xml:space="preserve">
how do you let kids purchase add ons
</t>
  </si>
  <si>
    <t xml:space="preserve">
  you shouldn't allow kids to purchase the add on crap for this skill
</t>
  </si>
  <si>
    <t>/gp/profile/amzn1.account.AGJ5GVYVK4WECNTSIBZDHVW6SDLQ/ref=cm_cr_arp_d_gw_btm?ie=UTF8</t>
  </si>
  <si>
    <t>Reviewed in the United States on July 18, 2021</t>
  </si>
  <si>
    <t>Jesus</t>
  </si>
  <si>
    <t xml:space="preserve">
Scam
</t>
  </si>
  <si>
    <t xml:space="preserve">
  This is a scam- charging with out permission.  I demand a refund.
</t>
  </si>
  <si>
    <t>/gp/profile/amzn1.account.AGABREXTED3U62NVNNUBI3LYP2HA/ref=cm_cr_arp_d_gw_btm?ie=UTF8</t>
  </si>
  <si>
    <t>Reviewed in the United States on April 24, 2020</t>
  </si>
  <si>
    <t>Notmy Realname</t>
  </si>
  <si>
    <t xml:space="preserve">
I was teaching a yoga class and this randomly came on.
</t>
  </si>
  <si>
    <t xml:space="preserve">
  I will be absolutely upset if I am charged for this.  Nothing I said was close to the word fary.
</t>
  </si>
  <si>
    <t>2 people found this helpful</t>
  </si>
  <si>
    <t>/gp/profile/amzn1.account.AHQUCRJL6I5Z5IZXGRVB7VQA72WQ/ref=cm_cr_arp_d_gw_btm?ie=UTF8</t>
  </si>
  <si>
    <t>Reviewed in the United States on January 14, 2021</t>
  </si>
  <si>
    <t>Book Reader</t>
  </si>
  <si>
    <t xml:space="preserve">
Absolutely disgusting.
</t>
  </si>
  <si>
    <t xml:space="preserve">
  Absolutely disgusting.  I did not sign up for it, and I was not able to disable it except by contacting customer service. This item should be pulled from the Amazon site.
</t>
  </si>
  <si>
    <t>/gp/profile/amzn1.account.AHXAR7YDRWPR534VJ2CKJVC6PJSA/ref=cm_cr_arp_d_gw_btm?ie=UTF8</t>
  </si>
  <si>
    <t>Reviewed in the United States on September 4, 2021</t>
  </si>
  <si>
    <t>BoxersNotBriefs</t>
  </si>
  <si>
    <t xml:space="preserve">
Hey there Mud Butt!
</t>
  </si>
  <si>
    <t xml:space="preserve">
  Here's farts in you eye! My kids already love Alexa, they love the farts even more! Try a Jeff Bezos fart! Team Trump baby!
</t>
  </si>
  <si>
    <t>/gp/profile/amzn1.account.AHZPYC4HRQ7TFUCXPFIW7S235ZXQ/ref=cm_cr_arp_d_gw_btm?ie=UTF8</t>
  </si>
  <si>
    <t>Reviewed in the United States on June 11, 2020</t>
  </si>
  <si>
    <t>Amazon Customer</t>
  </si>
  <si>
    <t>3.0 out of 5 stars</t>
  </si>
  <si>
    <t xml:space="preserve">
Big farts on Echo dot 3rd generation.
</t>
  </si>
  <si>
    <t xml:space="preserve">
  i really like this skill that Alexa can do 3 out of 5 stars!!
</t>
  </si>
  <si>
    <t>/gp/profile/amzn1.account.AFYP6A4OQVN5HFBI4BUOZEETAT4Q/ref=cm_cr_arp_d_gw_btm?ie=UTF8</t>
  </si>
  <si>
    <t>Reviewed in the United States on October 20, 2020</t>
  </si>
  <si>
    <t>Kindle Customer</t>
  </si>
  <si>
    <t xml:space="preserve">
big farts rock
</t>
  </si>
  <si>
    <t xml:space="preserve">
  Luv it
</t>
  </si>
  <si>
    <t>/gp/profile/amzn1.account.AHG275SNY2VKFKCRDCGJSA3OJONA/ref=cm_cr_arp_d_gw_btm?ie=UTF8</t>
  </si>
  <si>
    <t>Reviewed in the United States on September 15, 2020</t>
  </si>
  <si>
    <t>Shargar</t>
  </si>
  <si>
    <t xml:space="preserve">
Automarically charged me!
</t>
  </si>
  <si>
    <t xml:space="preserve">
  my grandchildren activated this unknown to me.  shouldnt be able to do that.  🤨
</t>
  </si>
  <si>
    <t>12.html</t>
  </si>
  <si>
    <t>/gp/profile/amzn1.account.AFPAX57PMJIWCIXIVNF6Y3MTGJFA/ref=cm_cr_arp_d_gw_btm?ie=UTF8</t>
  </si>
  <si>
    <t>Reviewed in the United States on June 27, 2020</t>
  </si>
  <si>
    <t>CP</t>
  </si>
  <si>
    <t xml:space="preserve">
5 year old added without permission
</t>
  </si>
  <si>
    <t xml:space="preserve">
  terrible to charge my account without notice!
</t>
  </si>
  <si>
    <t>/gp/profile/amzn1.account.AE4Q5465GWRRQZAQCPVFVHXDNV5A/ref=cm_cr_arp_d_gw_btm?ie=UTF8</t>
  </si>
  <si>
    <t>Reviewed in the United States on July 30, 2020</t>
  </si>
  <si>
    <t>Zachary Gilmore</t>
  </si>
  <si>
    <t xml:space="preserve">
Did not intend to purchase
</t>
  </si>
  <si>
    <t xml:space="preserve">
  My four-year-old accidentally bought this without my permission.
</t>
  </si>
  <si>
    <t>/gp/profile/amzn1.account.AGLV6CK5CASVGWXY3PZSL4Q3RLWQ/ref=cm_cr_arp_d_gw_btm?ie=UTF8</t>
  </si>
  <si>
    <t>Richard Crowe</t>
  </si>
  <si>
    <t xml:space="preserve">
They let kids buy
</t>
  </si>
  <si>
    <t xml:space="preserve">
  My 2 and a half year old managed to purchase without my knowing. The developers have to know kids are using this and will say yes.
</t>
  </si>
  <si>
    <t>/gp/profile/amzn1.account.AFI443MFWIZ4G2USM3JYXHLYJQSA/ref=cm_cr_arp_d_gw_btm?ie=UTF8</t>
  </si>
  <si>
    <t>Reviewed in the United States on June 8, 2021</t>
  </si>
  <si>
    <t>Donald Nicholson</t>
  </si>
  <si>
    <t xml:space="preserve">
yuk
</t>
  </si>
  <si>
    <t xml:space="preserve">
  just why?
</t>
  </si>
  <si>
    <t>/gp/profile/amzn1.account.AETCYEPPHRCTQ46RO334DU63ICUA/ref=cm_cr_arp_d_gw_btm?ie=UTF8</t>
  </si>
  <si>
    <t>Peter Gavin</t>
  </si>
  <si>
    <t xml:space="preserve">
Scam. Monthly charge?
</t>
  </si>
  <si>
    <t xml:space="preserve">
  Scam. My 4 year old accidentally ordered this. Will I get charged monthly?
</t>
  </si>
  <si>
    <t>/gp/profile/amzn1.account.AGFHNLQHDDCWWBM7V3SE3HGBJGAQ/ref=cm_cr_arp_d_gw_btm?ie=UTF8</t>
  </si>
  <si>
    <t>Reviewed in the United States on August 1, 2021</t>
  </si>
  <si>
    <t>Chloedoe</t>
  </si>
  <si>
    <t xml:space="preserve">
This skill started playing but was never enabled
</t>
  </si>
  <si>
    <t xml:space="preserve">
  The skill started playing but was never enabled — I don’t understand how this could happen. Very rude considering the subject matter￼
</t>
  </si>
  <si>
    <t>/gp/profile/amzn1.account.AFNWK2T7OXMR47YTKDTF25CX5ZBQ/ref=cm_cr_arp_d_gw_btm?ie=UTF8</t>
  </si>
  <si>
    <t>Reviewed in the United States on January 8, 2021</t>
  </si>
  <si>
    <t>kbeenken</t>
  </si>
  <si>
    <t xml:space="preserve">
WORST THING EVER
</t>
  </si>
  <si>
    <t xml:space="preserve">
  This should not be something automatically built in the the echo dot or any amazon devices. It is disgusting
</t>
  </si>
  <si>
    <t>/gp/profile/amzn1.account.AHYZ4CJMNHFWFK2F5RTI656CTPMA/ref=cm_cr_arp_d_gw_btm?ie=UTF8</t>
  </si>
  <si>
    <t>Reviewed in the United States on September 7, 2021</t>
  </si>
  <si>
    <t>Daniel Restuccia</t>
  </si>
  <si>
    <t xml:space="preserve">
Annoying
</t>
  </si>
  <si>
    <t xml:space="preserve">
  This skill encourages my kids to annoy me.
</t>
  </si>
  <si>
    <t>/gp/profile/amzn1.account.AEOF5TWHCYBZXDKXEOHEBAVUCWCA/ref=cm_cr_arp_d_gw_btm?ie=UTF8</t>
  </si>
  <si>
    <t>Reviewed in the United States on September 29, 2020</t>
  </si>
  <si>
    <t>Jamielee Silva</t>
  </si>
  <si>
    <t xml:space="preserve">
  Uncool that Alexa asks my kids if they want to upgrade to the fart extreme edition for an extra cost and automatically charges my credit card without proper authorization. Amazon should require login access to your amazon account not audible autorization. This is a scam!
</t>
  </si>
  <si>
    <t>/gp/profile/amzn1.account.AH7C4UBDRJWI76ZNU5OSQVHXDAGQ/ref=cm_cr_arp_d_gw_btm?ie=UTF8</t>
  </si>
  <si>
    <t>Reviewed in the United States on August 8, 2020</t>
  </si>
  <si>
    <t xml:space="preserve">
none
</t>
  </si>
  <si>
    <t xml:space="preserve">
  enjoy
</t>
  </si>
  <si>
    <t>13.html</t>
  </si>
  <si>
    <t>/gp/profile/amzn1.account.AEBW2DQMHJPUSLWM6VXEUWQ3WUDQ/ref=cm_cr_arp_d_gw_btm?ie=UTF8</t>
  </si>
  <si>
    <t>Reviewed in the United States on August 1, 2020</t>
  </si>
  <si>
    <t>Ben Schreiner</t>
  </si>
  <si>
    <t xml:space="preserve">
no confirmation of cost
</t>
  </si>
  <si>
    <t xml:space="preserve">
  there should be a prompt to confirm charge!!
</t>
  </si>
  <si>
    <t>/gp/profile/amzn1.account.AFL7X4SAIUXBPOLGN6463SWHYYEA/ref=cm_cr_arp_d_gw_btm?ie=UTF8</t>
  </si>
  <si>
    <t>Reviewed in the United States on June 26, 2020</t>
  </si>
  <si>
    <t>dovermom</t>
  </si>
  <si>
    <t xml:space="preserve">
Not fair we did not authorize this
</t>
  </si>
  <si>
    <t xml:space="preserve">
  We did not ask for this.  We did not want to pay for fart sounds.  This is a terrible scam.
</t>
  </si>
  <si>
    <t>/gp/profile/amzn1.account.AEEQRS2UIPK7WOHFGC4WUWSZYJOA/ref=cm_cr_arp_d_gw_btm?ie=UTF8</t>
  </si>
  <si>
    <t>Justacustomer</t>
  </si>
  <si>
    <t xml:space="preserve">
where did this come from?
</t>
  </si>
  <si>
    <t xml:space="preserve">
  everytime i say the word “big” she says i have big fart enabled.  i have no idea where it came from.
</t>
  </si>
  <si>
    <t>/gp/profile/amzn1.account.AGFKPNQFXSMB5UGZGCGD3TDHEKLA/ref=cm_cr_arp_d_gw_btm?ie=UTF8</t>
  </si>
  <si>
    <t>Reviewed in the United States on May 20, 2020</t>
  </si>
  <si>
    <t>Elijah</t>
  </si>
  <si>
    <t xml:space="preserve">
  Scam that charges your account with no way to reverse it.
</t>
  </si>
  <si>
    <t>/gp/profile/amzn1.account.AGKHPQG57MP357ZMGPU7ZBXVTGVA/ref=cm_cr_arp_d_gw_btm?ie=UTF8</t>
  </si>
  <si>
    <t>Reviewed in the United States on April 23, 2020</t>
  </si>
  <si>
    <t>Debra Anne</t>
  </si>
  <si>
    <t xml:space="preserve">
started playing wouldn't stop no disclaimer for charge
</t>
  </si>
  <si>
    <t xml:space="preserve">
  fraudulent
</t>
  </si>
  <si>
    <t>/gp/profile/amzn1.account.AF2PTX3QYK6AN6ZNX7KU4TQ4FDVA/ref=cm_cr_arp_d_gw_btm?ie=UTF8</t>
  </si>
  <si>
    <t>Reviewed in the United States on August 7, 2020</t>
  </si>
  <si>
    <t>Andy Mayer</t>
  </si>
  <si>
    <t xml:space="preserve">
dumb
</t>
  </si>
  <si>
    <t xml:space="preserve">
  dumb skill
</t>
  </si>
  <si>
    <t>/gp/profile/amzn1.account.AFDUGABH2DXJUYM2YOTGPWWUVM4Q/ref=cm_cr_arp_d_gw_btm?ie=UTF8</t>
  </si>
  <si>
    <t>Reviewed in the United States on July 10, 2020</t>
  </si>
  <si>
    <t>Steven P.</t>
  </si>
  <si>
    <t xml:space="preserve">
  What a scam.  You’ve got a 4 year old boy telling Alexa to fart and all of a sudden I’m charged for this garbage without authorization?  If I could give negative stars I would.
</t>
  </si>
  <si>
    <t>/gp/profile/amzn1.account.AGR6FQFPUXVCLEVDKT3TRGOWW46Q/ref=cm_cr_arp_d_gw_btm?ie=UTF8</t>
  </si>
  <si>
    <t>Reviewed in the United States on April 30, 2020</t>
  </si>
  <si>
    <t>Maximiliano Rios Flores</t>
  </si>
  <si>
    <t xml:space="preserve">
I wish I knew how to disable all these skills
</t>
  </si>
  <si>
    <t xml:space="preserve">
  Watch out your kids when they play with Alexa, Amazon will end up charging you money for whatever stupid skill they add. It's a rip-off
</t>
  </si>
  <si>
    <t>/gp/profile/amzn1.account.AGWSPRIW33KMRB43F2G2U6I5L5TA/ref=cm_cr_arp_d_gw_btm?ie=UTF8</t>
  </si>
  <si>
    <t>Reviewed in the United States on March 12, 2020</t>
  </si>
  <si>
    <t>Chuck C.</t>
  </si>
  <si>
    <t xml:space="preserve">
LOL
</t>
  </si>
  <si>
    <t xml:space="preserve">
  As advertised! Can't wait to share with company 😝
</t>
  </si>
  <si>
    <t>/gp/profile/amzn1.account.AHPPCCLOHRE7FHF7YMYQFQIIW5PA/ref=cm_cr_arp_d_gw_btm?ie=UTF8</t>
  </si>
  <si>
    <t>Taryn K. Loftness</t>
  </si>
  <si>
    <t xml:space="preserve">
um...
</t>
  </si>
  <si>
    <t xml:space="preserve">
  I was in a Zoom mtg and the alexa started going off! I have never been so embarrased. This is the most unprofessional ‘skill’ - THAT I DIDN’T ASK FOR. What is this?!? Amazon is horrible for allowing this to occur. I am canceling my Amazon prime asap.
</t>
  </si>
  <si>
    <t>14.html</t>
  </si>
  <si>
    <t>/gp/profile/amzn1.account.AFECYFBUUNSC43LGEFZGV7SBFR7Q/ref=cm_cr_arp_d_gw_btm?ie=UTF8</t>
  </si>
  <si>
    <t>Reviewed in the United States on August 26, 2021</t>
  </si>
  <si>
    <t>James M.</t>
  </si>
  <si>
    <t xml:space="preserve">
Probably the most useful Alexa skill
</t>
  </si>
  <si>
    <t xml:space="preserve">
  Ask it to play Reggae farts
</t>
  </si>
  <si>
    <t>/gp/profile/amzn1.account.AFY2CQPESAINX2KC4LYXASFKSZ3A/ref=cm_cr_arp_d_gw_btm?ie=UTF8</t>
  </si>
  <si>
    <t>Reviewed in the United States on October 10, 2019</t>
  </si>
  <si>
    <t>Blissful Brit</t>
  </si>
  <si>
    <t xml:space="preserve">
BEST FART APP!
</t>
  </si>
  <si>
    <t xml:space="preserve">
  Worth paying for the extras! My son and I had a blast listening to and laughing at all the different farts! This is a BLAST!
</t>
  </si>
  <si>
    <t>/gp/profile/amzn1.account.AHKUHA7MFESZRPZ4OJXSTZWDVQRQ/ref=cm_cr_arp_d_gw_btm?ie=UTF8</t>
  </si>
  <si>
    <t>Reviewed in the United States on November 26, 2020</t>
  </si>
  <si>
    <t>AMBRAT</t>
  </si>
  <si>
    <t xml:space="preserve">
New to Echo Device. didnt and wount request this.
</t>
  </si>
  <si>
    <t xml:space="preserve">
  how does  remove, Delete or otherwise such a subjuvenile skill? i need an introdutory couse, posthaste.
</t>
  </si>
  <si>
    <t>/gp/profile/amzn1.account.AHHF4L5T5I3IPWP5MEOF4UFY5M3Q/ref=cm_cr_arp_d_gw_btm?ie=UTF8</t>
  </si>
  <si>
    <t>Reviewed in the United States on September 28, 2019</t>
  </si>
  <si>
    <t>It was a good read for lazy days</t>
  </si>
  <si>
    <t xml:space="preserve">
Amazing
</t>
  </si>
  <si>
    <t xml:space="preserve">
  This skill is amazing!
</t>
  </si>
  <si>
    <t>/gp/profile/amzn1.account.AEZALYLXHWIA4OSUUBWAJN3P4JVA/ref=cm_cr_arp_d_gw_btm?ie=UTF8</t>
  </si>
  <si>
    <t>Reviewed in the United States on August 13, 2021</t>
  </si>
  <si>
    <t>Robert</t>
  </si>
  <si>
    <t xml:space="preserve">
dont know how i got here
</t>
  </si>
  <si>
    <t xml:space="preserve">
  absolutely wonderful 10/10 farts would recomend to anyone who laughs at farts.try out very squelchy fart and gooey fart or just any number of farts in a row
</t>
  </si>
  <si>
    <t>/gp/profile/amzn1.account.AFF57PP24IWYAVGQVZL7XXNQFTMA/ref=cm_cr_arp_d_gw_btm?ie=UTF8</t>
  </si>
  <si>
    <t>Reviewed in the United States on April 10, 2020</t>
  </si>
  <si>
    <t>Grant jones</t>
  </si>
  <si>
    <t xml:space="preserve">
The Best
</t>
  </si>
  <si>
    <t xml:space="preserve">
  this app is great for kids
</t>
  </si>
  <si>
    <t>/gp/profile/amzn1.account.AEDU6WFWWSP4KJRWSQY4UMNZ2NOQ/ref=cm_cr_arp_d_gw_btm?ie=UTF8</t>
  </si>
  <si>
    <t>Reviewed in the United States on May 7, 2021</t>
  </si>
  <si>
    <t>tarheel</t>
  </si>
  <si>
    <t xml:space="preserve">
not funny
</t>
  </si>
  <si>
    <t xml:space="preserve">
  did not ask for this. delete ! i adked for fire sounds
</t>
  </si>
  <si>
    <t>/gp/profile/amzn1.account.AF74OOLLRV3CUIAWENRUYITDAKTQ/ref=cm_cr_arp_d_gw_btm?ie=UTF8</t>
  </si>
  <si>
    <t>Reviewed in the United States on August 7, 2019</t>
  </si>
  <si>
    <t>Lisa Wright</t>
  </si>
  <si>
    <t xml:space="preserve">
Big fart was a hysterical hit!
</t>
  </si>
  <si>
    <t xml:space="preserve">
  we were laughing so hard. Big hit with the grandkids.
</t>
  </si>
  <si>
    <t>/gp/profile/amzn1.account.AECOQFBW4KYLTRDFREBSTRV5TNHA/ref=cm_cr_arp_d_gw_btm?ie=UTF8</t>
  </si>
  <si>
    <t>Reviewed in the United States on March 25, 2020</t>
  </si>
  <si>
    <t>Leah</t>
  </si>
  <si>
    <t xml:space="preserve">
Wonderful entertainment
</t>
  </si>
  <si>
    <t xml:space="preserve">
  The happy birthday fart alone was worth the money. Great addition to an adult family member's birthday party!
</t>
  </si>
  <si>
    <t>/gp/profile/amzn1.account.AFBX3TG3BHQXPD2JJQKVIAOKFHHQ/ref=cm_cr_arp_d_gw_btm?ie=UTF8</t>
  </si>
  <si>
    <t>Reviewed in the United States on May 26, 2021</t>
  </si>
  <si>
    <t>justin fulghum</t>
  </si>
  <si>
    <t xml:space="preserve">
funny skill
</t>
  </si>
  <si>
    <t xml:space="preserve">
  im trying to buy the extreme fart extensions pack but it wont let me it keeps coming up error.
</t>
  </si>
  <si>
    <t>15.html</t>
  </si>
  <si>
    <t>/gp/profile/amzn1.account.AEBGMUIB4B7MQZPEWARG7UC4BS5A/ref=cm_cr_arp_d_gw_btm?ie=UTF8</t>
  </si>
  <si>
    <t>Reviewed in the United States on September 13, 2020</t>
  </si>
  <si>
    <t>Sebastian Bibring</t>
  </si>
  <si>
    <t xml:space="preserve">
STOP CHARGING PEOPLE FOR UNWANTED CONTENT
</t>
  </si>
  <si>
    <t xml:space="preserve">
  should sue amaon or creator for this.
</t>
  </si>
  <si>
    <t>/gp/profile/amzn1.account.AGDA4KCEAOZB43LQWK7F44IDUGZA/ref=cm_cr_arp_d_gw_btm?ie=UTF8</t>
  </si>
  <si>
    <t>Reviewed in the United States on January 7, 2021</t>
  </si>
  <si>
    <t>cbates317</t>
  </si>
  <si>
    <t xml:space="preserve">
Bad business.... great product
</t>
  </si>
  <si>
    <t xml:space="preserve">
  Dislike... this was added without permission and charged to me... took advantage of my dern babies. But they played with it for hours and the whole family lost it laughing 😅. Worth the money!
</t>
  </si>
  <si>
    <t>/gp/profile/amzn1.account.AHSUWVRCAE4YAT2FLTFGCEV45F3A/ref=cm_cr_arp_d_gw_btm?ie=UTF8</t>
  </si>
  <si>
    <t>Reviewed in the United States on March 19, 2020</t>
  </si>
  <si>
    <t>CoCo</t>
  </si>
  <si>
    <t xml:space="preserve">
This app changed my life
</t>
  </si>
  <si>
    <t xml:space="preserve">
  I will never be the same again.
</t>
  </si>
  <si>
    <t>/gp/profile/amzn1.account.AGVICVM7ZXVQPSM6JSMVDLBFCVMQ/ref=cm_cr_arp_d_gw_btm?ie=UTF8</t>
  </si>
  <si>
    <t>Reviewed in the United States on May 19, 2020</t>
  </si>
  <si>
    <t>Anonymous9</t>
  </si>
  <si>
    <t xml:space="preserve">
Great fart enjoyment
</t>
  </si>
  <si>
    <t xml:space="preserve">
  My child loves farts, this was amusing to him.
</t>
  </si>
  <si>
    <t>/gp/profile/amzn1.account.AFOPXCIE2BI3UGRTPBQOG4UFQ25A/ref=cm_cr_arp_d_gw_btm?ie=UTF8</t>
  </si>
  <si>
    <t>Reviewed in the United States on May 13, 2021</t>
  </si>
  <si>
    <t>Elise Newell</t>
  </si>
  <si>
    <t xml:space="preserve">
Sophomoric
</t>
  </si>
  <si>
    <t xml:space="preserve">
  Did not ask for this skill, do not want it,  but cannot delete.
</t>
  </si>
  <si>
    <t>/gp/profile/amzn1.account.AHMIL7PKWT6OEIHVM5LH7UNU7ZFA/ref=cm_cr_arp_d_gw_btm?ie=UTF8</t>
  </si>
  <si>
    <t>Reviewed in the United States on December 18, 2020</t>
  </si>
  <si>
    <t>Marc Cohen</t>
  </si>
  <si>
    <t xml:space="preserve">
love this app
</t>
  </si>
  <si>
    <t xml:space="preserve">
  we love this in our house and listen for hours.
</t>
  </si>
  <si>
    <t>/gp/profile/amzn1.account.AEKOFCVYU3N377UJJVVNQGDK3JKA/ref=cm_cr_arp_d_gw_btm?ie=UTF8</t>
  </si>
  <si>
    <t>Reviewed in the United States on September 22, 2020</t>
  </si>
  <si>
    <t>MamaMix</t>
  </si>
  <si>
    <t xml:space="preserve">
Mistakenly bought
</t>
  </si>
  <si>
    <t xml:space="preserve">
  Three year old was messing around with bigger kid on Alexa and purchased this. How do cancel it and get a refund?
</t>
  </si>
  <si>
    <t>/gp/profile/amzn1.account.AF2QLOAV7B7QLWVVZ7SIBNUG26CQ/ref=cm_cr_arp_d_gw_btm?ie=UTF8</t>
  </si>
  <si>
    <t>Reviewed in the United States on July 17, 2020</t>
  </si>
  <si>
    <t>Chris Smith</t>
  </si>
  <si>
    <t xml:space="preserve">
One angry mama
</t>
  </si>
  <si>
    <t xml:space="preserve">
  My kids must have asked Alexa to fart, I was charged money. BIGGEST SCAM EVER!!!I’m very pissed off that my child could rack up charges on Alexa.
</t>
  </si>
  <si>
    <t>/gp/profile/amzn1.account.AHQRMDQQ57HPEBVT6ANCDZZVBVOA/ref=cm_cr_arp_d_gw_btm?ie=UTF8</t>
  </si>
  <si>
    <t>Reviewed in the United States on August 27, 2020</t>
  </si>
  <si>
    <t>Burninwulf</t>
  </si>
  <si>
    <t xml:space="preserve">
this thing needs to have more protection on purchases
</t>
  </si>
  <si>
    <t xml:space="preserve">
  same as everyone else 5yo demands a big fart them agrees to pay and my account bounces
</t>
  </si>
  <si>
    <t>/gp/profile/amzn1.account.AGU45ZT4KJDQLD3QYSDGOCXGIDBQ/ref=cm_cr_arp_d_gw_btm?ie=UTF8</t>
  </si>
  <si>
    <t>Avidreader</t>
  </si>
  <si>
    <t xml:space="preserve">
My 7yo likes farts so I get charged $1.60
</t>
  </si>
  <si>
    <t xml:space="preserve">
  A formal complaint will be forthcoming.
</t>
  </si>
  <si>
    <t>16.html</t>
  </si>
  <si>
    <t>/gp/profile/amzn1.account.AG2PJ6X7Y6UXE3GTF7XTPQESIOUQ/ref=cm_cr_arp_d_gw_btm?ie=UTF8</t>
  </si>
  <si>
    <t>Reviewed in the United States on April 27, 2020</t>
  </si>
  <si>
    <t>Joseph</t>
  </si>
  <si>
    <t xml:space="preserve">
Garbage
</t>
  </si>
  <si>
    <t xml:space="preserve">
  Garbage skill came on when I was requesting something else.
</t>
  </si>
  <si>
    <t>/gp/profile/amzn1.account.AE6KPUVDXPSEUERNK6P6QWJ23E2Q/ref=cm_cr_arp_d_gw_btm?ie=UTF8</t>
  </si>
  <si>
    <t>Reviewed in the United States on May 9, 2021</t>
  </si>
  <si>
    <t>JD</t>
  </si>
  <si>
    <t xml:space="preserve">
Is this actually used by anyone more than 12 years old?
</t>
  </si>
  <si>
    <t xml:space="preserve">
  i have no idea how or why this was installed on by unit.  No body intentionally did so..  It is really stupid.
</t>
  </si>
  <si>
    <t>/gp/profile/amzn1.account.AHKAIZDX7IQEV32JR6U6BBH5QT2A/ref=cm_cr_arp_d_gw_btm?ie=UTF8</t>
  </si>
  <si>
    <t>Reviewed in the United States on July 6, 2021</t>
  </si>
  <si>
    <t xml:space="preserve">
why is there no adult verification needed?!
</t>
  </si>
  <si>
    <t xml:space="preserve">
  this is disgusting!
</t>
  </si>
  <si>
    <t>/gp/profile/amzn1.account.AERQS6KRMSBN5BXWSC3EWZUA7RCA/ref=cm_cr_arp_d_gw_btm?ie=UTF8</t>
  </si>
  <si>
    <t>Reviewed in the United States on April 6, 2021</t>
  </si>
  <si>
    <t>California Shopper</t>
  </si>
  <si>
    <t xml:space="preserve">
horrible zero stars
</t>
  </si>
  <si>
    <t xml:space="preserve">
  remove from my display
</t>
  </si>
  <si>
    <t>/gp/profile/amzn1.account.AEQPKORWAZ2QF6UBSQIBAICJAKBQ/ref=cm_cr_arp_d_gw_btm?ie=UTF8</t>
  </si>
  <si>
    <t>Reviewed in the United States on March 14, 2020</t>
  </si>
  <si>
    <t>Casey</t>
  </si>
  <si>
    <t xml:space="preserve">
  it’s not funny when it explains the fart￼😓
</t>
  </si>
  <si>
    <t>/gp/profile/amzn1.account.AE5HOJDPEWXZOCPDPQT37VWQBKUQ/ref=cm_cr_arp_d_gw_btm?ie=UTF8</t>
  </si>
  <si>
    <t>Reviewed in the United States on September 5, 2020</t>
  </si>
  <si>
    <t>Danny Oaks</t>
  </si>
  <si>
    <t xml:space="preserve">
Watch out for this charge!
</t>
  </si>
  <si>
    <t xml:space="preserve">
  Here I thought my kids were using a free thing...turns out they activated a skill that I didn't even realize. Lame-o! Definitely a trick to get more money.
</t>
  </si>
  <si>
    <t>/gp/profile/amzn1.account.AFPEVBJBZVYB2YAFWEFTTYJOUMFQ/ref=cm_cr_arp_d_gw_btm?ie=UTF8</t>
  </si>
  <si>
    <t>Reviewed in the United States on May 10, 2021</t>
  </si>
  <si>
    <t>Katie Stephen</t>
  </si>
  <si>
    <t xml:space="preserve">
absolutely cool
</t>
  </si>
  <si>
    <t xml:space="preserve">
  this is the best skill
</t>
  </si>
  <si>
    <t>/gp/profile/amzn1.account.AH6V3PYDSPQ4FKA3CVSYXMNAT7WQ/ref=cm_cr_arp_d_gw_btm?ie=UTF8</t>
  </si>
  <si>
    <t>Warren</t>
  </si>
  <si>
    <t xml:space="preserve">
This is the best thing in the world!
</t>
  </si>
  <si>
    <t xml:space="preserve">
  My 6 year old nephew LOVES this! I’m a big kid and love it too! Me, my nephew, and this skill are currently having a contest right now.Taco Bell is getting to us.
</t>
  </si>
  <si>
    <t>/gp/profile/amzn1.account.AGBFUUUBMX4VXROJJAHEXIRMHFMA/ref=cm_cr_arp_d_gw_btm?ie=UTF8</t>
  </si>
  <si>
    <t>Reviewed in the United States on February 19, 2021</t>
  </si>
  <si>
    <t xml:space="preserve">Momma bear </t>
  </si>
  <si>
    <t xml:space="preserve">
make it stop
</t>
  </si>
  <si>
    <t xml:space="preserve">
  annoying skill.
</t>
  </si>
  <si>
    <t>2.html</t>
  </si>
  <si>
    <t>/gp/profile/amzn1.account.AENRBQ2HI6ARWBFYY7HLD24RTWPQ/ref=cm_cr_arp_d_gw_btm?ie=UTF8</t>
  </si>
  <si>
    <t>Reviewed in the United States on January 18, 2021</t>
  </si>
  <si>
    <t>P. Simeone</t>
  </si>
  <si>
    <t>2.0 out of 5 stars</t>
  </si>
  <si>
    <t xml:space="preserve">
could be better if she didnt ramble on afterwards
</t>
  </si>
  <si>
    <t xml:space="preserve">
  could be better if she didnt ramble on afterwards
</t>
  </si>
  <si>
    <t>5 people found this helpful</t>
  </si>
  <si>
    <t>/gp/profile/amzn1.account.AEGWN3T4QUMZHHLK5YKSIMQVKKPA/ref=cm_cr_arp_d_gw_btm?ie=UTF8</t>
  </si>
  <si>
    <t>Reviewed in the United States on March 5, 2021</t>
  </si>
  <si>
    <t>Erin Nichole</t>
  </si>
  <si>
    <t xml:space="preserve">
Farrts to wake up your kid in the morning!!
</t>
  </si>
  <si>
    <t xml:space="preserve">
  My son often will not get up for school and I love that I can enable instant farts from his alexa.
</t>
  </si>
  <si>
    <t>/gp/profile/amzn1.account.AHXBOMMXYHWODPAQVGJFOFQRRH7Q/ref=cm_cr_arp_d_gw_btm?ie=UTF8</t>
  </si>
  <si>
    <t>Reviewed in the United States on December 16, 2020</t>
  </si>
  <si>
    <t>DC Phil</t>
  </si>
  <si>
    <t xml:space="preserve">
Like so Many Other Unwanted Things, Forced Upon Us By Alexa
</t>
  </si>
  <si>
    <t xml:space="preserve">
  Didn't want it, didnt ask for it, it serves no value, it just enabled itself.  Amazon, please, start doing real quality control.
</t>
  </si>
  <si>
    <t>/gp/profile/amzn1.account.AGYXM4MWESYFYUVY6IZP2M6GDNHA/ref=cm_cr_arp_d_gw_btm?ie=UTF8</t>
  </si>
  <si>
    <t>Reviewed in the United States on June 1, 2020</t>
  </si>
  <si>
    <t>Hamarr</t>
  </si>
  <si>
    <t xml:space="preserve">
Didn't ask for this to be enabled
</t>
  </si>
  <si>
    <t xml:space="preserve">
  My Echo enabled and I am unable to figure out why. I couldn't exit it once it started up like other skills.  Any request, including setting timers for cooking, were handled within this joke app.  It's extremely annoying. I disabled it manually but want to make sure it never gets enabled again.
</t>
  </si>
  <si>
    <t>/gp/profile/amzn1.account.AFYL3BVWECGTQMJXBX6GZBIFMMUQ/ref=cm_cr_arp_d_gw_btm?ie=UTF8</t>
  </si>
  <si>
    <t>Reviewed in the United States on November 4, 2020</t>
  </si>
  <si>
    <t>Thomas</t>
  </si>
  <si>
    <t xml:space="preserve">
ruined alexa
</t>
  </si>
  <si>
    <t xml:space="preserve">
  asking alex to fart used to be fun... this app destroyed it.  now, instead of just farting, alexa wants to talk with you and inform you on farts.  i know my farts, i don't need a machine to recommend them to me or asking me to rate them.i just want alexa to fart!  who ever made this app is the worst kinda of app the developer. the kind that makes simple things worse.
</t>
  </si>
  <si>
    <t>/gp/profile/amzn1.account.AF6DUDTTPOWK23VVV5YOSOUOZCWA/ref=cm_cr_arp_d_gw_btm?ie=UTF8</t>
  </si>
  <si>
    <t>Reviewed in the United States on May 21, 2020</t>
  </si>
  <si>
    <t>Jonathan</t>
  </si>
  <si>
    <t xml:space="preserve">
why
</t>
  </si>
  <si>
    <t xml:space="preserve">
  i have never asked my alexa to fart. yet it keep farting.
</t>
  </si>
  <si>
    <t>/gp/profile/amzn1.account.AFU7OWKMQIXULIY6E2GZUUXDB76Q/ref=cm_cr_arp_d_gw_btm?ie=UTF8</t>
  </si>
  <si>
    <t>Reviewed in the United States on December 13, 2020</t>
  </si>
  <si>
    <t>RAC</t>
  </si>
  <si>
    <t xml:space="preserve">
Can't leave less than 1 star &amp; I shouldn't be here
</t>
  </si>
  <si>
    <t xml:space="preserve">
  I don't know what this is or where it came from. I never requested it or enabled it. Alexa apparently misheard me and went into this repugnant 'skill.' I don't know what this is, where it came from or why it happened. I'm here leaving feedback because I came to disable the skill. I'll copy &amp; paste in and add it to an email to corporate regarding this.Truly awful. In fact so awful that if you insist upon pulling a "prank" like this again I'll exit your entire ecosystem. I'm disappointed and disgusted.
</t>
  </si>
  <si>
    <t>/gp/profile/amzn1.account.AFN6YOAFC7SPQK3R7N3H7GL53DIA/ref=cm_cr_arp_d_gw_btm?ie=UTF8</t>
  </si>
  <si>
    <t>Reviewed in the United States on May 5, 2021</t>
  </si>
  <si>
    <t>D. Mills</t>
  </si>
  <si>
    <t xml:space="preserve">
was awesome, now after update, Alexa says "welcome back to wet fart" annoying.
</t>
  </si>
  <si>
    <t xml:space="preserve">
  was awesome, now after update, Alexa says "welcome back to wet fart" before automatically playing a wet fart on routine. it used to be awesome we had wet fart programmed to go off at certain times each day- now Alexa announces it each time. ruins the whole schtick. please fix
</t>
  </si>
  <si>
    <t>/gp/profile/amzn1.account.AFU6COHHC67HWRGLM5CCXYKDMKKA/ref=cm_cr_arp_d_gw_btm?ie=UTF8</t>
  </si>
  <si>
    <t>Reviewed in the United States on February 10, 2021</t>
  </si>
  <si>
    <t>EZE-FPV</t>
  </si>
  <si>
    <t xml:space="preserve">
alexa
</t>
  </si>
  <si>
    <t xml:space="preserve">
  my kids love the fart app for some reason but you would think they would get tired of hearing them knowing how much there mother farts....
</t>
  </si>
  <si>
    <t>/gp/profile/amzn1.account.AFRPFGFPFPQVXXVQFSQKBROQGP3A/ref=cm_cr_arp_d_gw_btm?ie=UTF8</t>
  </si>
  <si>
    <t>Reviewed in the United States on November 30, 2020</t>
  </si>
  <si>
    <t>james coleman</t>
  </si>
  <si>
    <t xml:space="preserve">
Scam sales by Amazon.
</t>
  </si>
  <si>
    <t xml:space="preserve">
  Same as above. Kids were playing with alexa. It asked if I wanted to enable and I said no very clearly but it did it anyway then charged me. The $1.60 isn't going to break me but what else am I going to be charged for down the line and how much will I be charged? Amazon scam and they should be better than this.
</t>
  </si>
  <si>
    <t>3.html</t>
  </si>
  <si>
    <t>/gp/profile/amzn1.account.AGFE2PVUMRTKX6N5YQ272X3HXPUQ/ref=cm_cr_arp_d_gw_btm?ie=UTF8</t>
  </si>
  <si>
    <t>Reviewed in the United States on May 24, 2020</t>
  </si>
  <si>
    <t>Hannah Drew</t>
  </si>
  <si>
    <t xml:space="preserve">
  Apparently if you say "yes" while using this skill it will authorize a charge, without indicating you are authorizing a payment.
</t>
  </si>
  <si>
    <t>/gp/profile/amzn1.account.AFNADOZCS4EHY2KDROKKLYFKLGGQ/ref=cm_cr_arp_d_gw_btm?ie=UTF8</t>
  </si>
  <si>
    <t>Reviewed in the United States on January 16, 2021</t>
  </si>
  <si>
    <t xml:space="preserve"> Christina </t>
  </si>
  <si>
    <t xml:space="preserve">
great family time
</t>
  </si>
  <si>
    <t xml:space="preserve">
  great way to kill few hours on a Saturday with the family. everyone loves it! had to stop it because we were in pain from laughingfavorite farts:lovely fart5 farts in a rowsilent fartfart music- techno farts, reggae farts, fart songshyena farts
</t>
  </si>
  <si>
    <t>/gp/profile/amzn1.account.AEH6RBHRGCEPIZ266DALAT6U4N3Q/ref=cm_cr_arp_d_gw_btm?ie=UTF8</t>
  </si>
  <si>
    <t>Reviewed in the United States on December 3, 2020</t>
  </si>
  <si>
    <t>Don Ludlow Jr.</t>
  </si>
  <si>
    <t xml:space="preserve">
WHY?
</t>
  </si>
  <si>
    <t xml:space="preserve">
  Don't want, didn't ask for, and don't appreciate seeing this infantile in my skill list.  REMOVE IT SINCE I CANNOT!
</t>
  </si>
  <si>
    <t>/gp/profile/amzn1.account.AHBJV3QTZJGYTXPEKOBPLQCGAQ3Q/ref=cm_cr_arp_d_gw_btm?ie=UTF8</t>
  </si>
  <si>
    <t>Shannon G. Rigsby</t>
  </si>
  <si>
    <t xml:space="preserve">
Enabled without our permission
</t>
  </si>
  <si>
    <t xml:space="preserve">
  This is ridiculous. We didnt add the feature. This sort of thing makes we want to get rid of Alexa all together.
</t>
  </si>
  <si>
    <t>/gp/profile/amzn1.account.AGG37NEKHFTVPKAD6OUQMN23FZDA/ref=cm_cr_arp_d_gw_btm?ie=UTF8</t>
  </si>
  <si>
    <t>Reviewed in the United States on June 12, 2020</t>
  </si>
  <si>
    <t>Daniel</t>
  </si>
  <si>
    <t xml:space="preserve">
SCAM SCAM SCAM SCAM SCAM SCAM!!!!!!’
</t>
  </si>
  <si>
    <t xml:space="preserve">
  The same BS everyone else posted. My son was playing around with Alexa; here we are with the same BS charge...
</t>
  </si>
  <si>
    <t>/gp/profile/amzn1.account.AGEL334ATZADYM7XYMGCB75YVRYQ/ref=cm_cr_arp_d_gw_btm?ie=UTF8</t>
  </si>
  <si>
    <t>Reviewed in the United States on July 2, 2020</t>
  </si>
  <si>
    <t>Deacon Blues</t>
  </si>
  <si>
    <t xml:space="preserve">
What was this?
</t>
  </si>
  <si>
    <t xml:space="preserve">
  I can tell you what it wasn't, which is an appropriate response to the question, "What sound does a bird make?"
</t>
  </si>
  <si>
    <t>/gp/profile/amzn1.account.AEFNXSKK3CJ2EUDMH4LZO5A256BA/ref=cm_cr_arp_d_gw_btm?ie=UTF8</t>
  </si>
  <si>
    <t>Reviewed in the United States on June 3, 2020</t>
  </si>
  <si>
    <t>Tiff</t>
  </si>
  <si>
    <t xml:space="preserve">
Very sneaky
</t>
  </si>
  <si>
    <t xml:space="preserve">
  My daughter was joking around and didnt know this was a purchase must of asked her unknowingly!
</t>
  </si>
  <si>
    <t>/gp/profile/amzn1.account.AGBOSOFFLFXHXDY4CZXLPFFOJYMQ/ref=cm_cr_arp_d_gw_btm?ie=UTF8</t>
  </si>
  <si>
    <t>Laura G</t>
  </si>
  <si>
    <t xml:space="preserve">
Did not authorize
</t>
  </si>
  <si>
    <t xml:space="preserve">
  My 4 year old was playing with Alexa and some how bought this. I went into the app to hopefully prevent unauthorized purchases from happening again.
</t>
  </si>
  <si>
    <t>/gp/profile/amzn1.account.AFZKIN3YTHE6OZVSZFDORAUYEUYA/ref=cm_cr_arp_d_gw_btm?ie=UTF8</t>
  </si>
  <si>
    <t>Reviewed in the United States on June 24, 2021</t>
  </si>
  <si>
    <t>SuPerStar</t>
  </si>
  <si>
    <t xml:space="preserve">
INTRUSIVE!!!
</t>
  </si>
  <si>
    <t xml:space="preserve">
  i disable this app several times a day and it keeps coming back. My bird says “bird” and this seems to be the signal for this absolutely ridiculous fart machine to gas up. I unsuccessfully tried to find parental controls or someway to limit access to the app. I want it GONE. If anyone knows a way to blow it up or otherwise permanently remove it please let me know.
</t>
  </si>
  <si>
    <t>/gp/profile/amzn1.account.AGPJM44FMX7VEZAHQIG777EOL5WQ/ref=cm_cr_arp_d_gw_btm?ie=UTF8</t>
  </si>
  <si>
    <t>Tricia</t>
  </si>
  <si>
    <t xml:space="preserve">
SCAM CHARGE
</t>
  </si>
  <si>
    <t xml:space="preserve">
  SCAM CHARGES
</t>
  </si>
  <si>
    <t>4.html</t>
  </si>
  <si>
    <t>/gp/profile/amzn1.account.AFXH4AMSGIBOCGMZFIHK57SCQA4Q/ref=cm_cr_arp_d_gw_btm?ie=UTF8</t>
  </si>
  <si>
    <t>Reviewed in the United States on June 6, 2020</t>
  </si>
  <si>
    <t>Jevon Correia</t>
  </si>
  <si>
    <t xml:space="preserve">
Worse thing ever
</t>
  </si>
  <si>
    <t xml:space="preserve">
  The kids were goofing around playing fart noises and now I received a bill of something not ordered. Now after having this four about three years I need to lockdown my echo. You suck for taking advtange of children!!!!
</t>
  </si>
  <si>
    <t>/gp/profile/amzn1.account.AHUFIBSU7UUXR2POZ6AGXVFYDKYA/ref=cm_cr_arp_d_gw_btm?ie=UTF8</t>
  </si>
  <si>
    <t>Reviewed in the United States on May 8, 2020</t>
  </si>
  <si>
    <t>Dora Shomette</t>
  </si>
  <si>
    <t xml:space="preserve">
Fart Charge
</t>
  </si>
  <si>
    <t xml:space="preserve">
  I cannot believe how easy it was for my 3 year old granddaughter to order this product.  I am looking everywhere on how to cancel it.  This is just wrong in so many ways.
</t>
  </si>
  <si>
    <t>/gp/profile/amzn1.account.AHOQWG6GTXGHOZKHBLPQVWJT24DQ/ref=cm_cr_arp_d_gw_btm?ie=UTF8</t>
  </si>
  <si>
    <t>Reviewed in the United States on May 13, 2020</t>
  </si>
  <si>
    <t>Cameron</t>
  </si>
  <si>
    <t xml:space="preserve">
Never authorized skill
</t>
  </si>
  <si>
    <t xml:space="preserve">
  Scam! Noticed this was somehow enabled on both my Alexa devices after she overheard something on the TV. I never confirmed activation of this. App will charge credit card if not careful.
</t>
  </si>
  <si>
    <t>/gp/profile/amzn1.account.AFLSPE5PEOR4JAKYIAKBNOL3ETNQ/ref=cm_cr_arp_d_gw_btm?ie=UTF8</t>
  </si>
  <si>
    <t>Reviewed in the United States on May 15, 2020</t>
  </si>
  <si>
    <t>Nina G</t>
  </si>
  <si>
    <t xml:space="preserve">
Scammed like the rest
</t>
  </si>
  <si>
    <t xml:space="preserve">
  My kid being a kid and messing around with Alexa and fart noises. Ended up with a charge for this junk, not even sure what the heck it is!!!
</t>
  </si>
  <si>
    <t>/gp/profile/amzn1.account.AFUKSJZD3FZ4WYPJMLPS6X6FDQYQ/ref=cm_cr_arp_d_gw_btm?ie=UTF8</t>
  </si>
  <si>
    <t>Reviewed in the United States on June 17, 2021</t>
  </si>
  <si>
    <t>Jennifer</t>
  </si>
  <si>
    <t xml:space="preserve">
  this skill is annoying, disgusting, children can enable it directly from the echo dot. does not require authorization for expansion packs. i wish there was a way to permanently disable this skill
</t>
  </si>
  <si>
    <t>/gp/profile/amzn1.account.AGXTT5LWYKNOUDY47AQ4AOGHKHMQ/ref=cm_cr_arp_d_gw_btm?ie=UTF8</t>
  </si>
  <si>
    <t>Reviewed in the United States on September 30, 2021</t>
  </si>
  <si>
    <t>Pat</t>
  </si>
  <si>
    <t xml:space="preserve">
Installed without my permission
</t>
  </si>
  <si>
    <t xml:space="preserve">
  Another SCAMMY nonsense “skill” that secretly installed without my permission. Stop installing skills automatically just because Alexa thought it heard some word. Ridiculous that’s all it takes, not even verification and notification. Getting rid of all my echos if this keeps happening.
</t>
  </si>
  <si>
    <t>/gp/profile/amzn1.account.AEA4U3MN2TIKU7QUQMRD7D76MFPQ/ref=cm_cr_arp_d_gw_btm?ie=UTF8</t>
  </si>
  <si>
    <t>Reviewed in the United States on October 30, 2020</t>
  </si>
  <si>
    <t>AM</t>
  </si>
  <si>
    <t xml:space="preserve">
I didn't ask for this.
</t>
  </si>
  <si>
    <t xml:space="preserve">
  I didn't ask for this. No one asked for this.
</t>
  </si>
  <si>
    <t>/gp/profile/amzn1.account.AFW2D4PRAKUSEM5TXY6DHAFZMH5A/ref=cm_cr_arp_d_gw_btm?ie=UTF8</t>
  </si>
  <si>
    <t>Reviewed in the United States on December 20, 2020</t>
  </si>
  <si>
    <t>Javier/Victor Garcon</t>
  </si>
  <si>
    <t xml:space="preserve">
does not allow me to increase volume
</t>
  </si>
  <si>
    <t xml:space="preserve">
  So i was playing with yhis and its really clear on the echo show 8 and its bass sound was heavy. then i tried to change the volume by asking alexa to increse volume to 10 but the skill would not let me. this needs to be addressed and fixed. i can manuallumy increase the volume but that defeats the pupose of voice control.
</t>
  </si>
  <si>
    <t>/gp/profile/amzn1.account.AFTSI2O4TIJRFEYORDDNKZAJTZMQ/ref=cm_cr_arp_d_gw_btm?ie=UTF8</t>
  </si>
  <si>
    <t>Riss</t>
  </si>
  <si>
    <t xml:space="preserve">
mistake
</t>
  </si>
  <si>
    <t xml:space="preserve">
  my kids were playing songs on the alexa and the next thing I knew they were having her make fart noises. now everytime I ask her something she responds with those noises 🙄 I definitely did not approve of the purchase, how do I cancel the charge??
</t>
  </si>
  <si>
    <t>/gp/profile/amzn1.account.AH2PXYFC6YKZBXHDIAORHHLZHZEA/ref=cm_cr_arp_d_gw_btm?ie=UTF8</t>
  </si>
  <si>
    <t>Reviewed in the United States on May 14, 2020</t>
  </si>
  <si>
    <t>William V.</t>
  </si>
  <si>
    <t xml:space="preserve">
inappropriate
</t>
  </si>
  <si>
    <t xml:space="preserve">
  this is very disgustingit actually came on once without my askingshould be removedthis is not what we should be teaching our children
</t>
  </si>
  <si>
    <t>5.html</t>
  </si>
  <si>
    <t>/gp/profile/amzn1.account.AFYULV76PZ6BN4KIP5EFD7WXVUOQ/ref=cm_cr_arp_d_gw_btm?ie=UTF8</t>
  </si>
  <si>
    <t>Katie A</t>
  </si>
  <si>
    <t xml:space="preserve">
horrible
</t>
  </si>
  <si>
    <t xml:space="preserve">
  my 3 year ild kid was talking to alexa and i dodnt know and i say a chrge for this crap!
</t>
  </si>
  <si>
    <t>/gp/profile/amzn1.account.AH7JCQZZ6WZOH2KNM5Q2WMJHO3NA/ref=cm_cr_arp_d_gw_btm?ie=UTF8</t>
  </si>
  <si>
    <t>Reviewed in the United States on January 19, 2021</t>
  </si>
  <si>
    <t>ryan lyons</t>
  </si>
  <si>
    <t xml:space="preserve">
alexa wont shut f$&amp;k up
</t>
  </si>
  <si>
    <t xml:space="preserve">
  the only purpose i can imagin for this would be to have alexa descreatly fart unknowingly to a friend or family member, but instead of just farting she anounces it loudly and says “youve enabled big fart(farts) that was a big fart would you like me to play a stinky fart” or something to that degree. and she’ll even start recommedning farts and will not stop talking or recomenfing farts until you force her to shut up. mind you this is all while brief mode is enabled. how hard is it just to have her fart and say absolutely nothing???
</t>
  </si>
  <si>
    <t>/gp/profile/amzn1.account.AFBVZH7NVGI6WRVMIHTSKBWSU3MQ/ref=cm_cr_arp_d_gw_btm?ie=UTF8</t>
  </si>
  <si>
    <t>Reviewed in the United States on August 15, 2020</t>
  </si>
  <si>
    <t>FriscoRN</t>
  </si>
  <si>
    <t xml:space="preserve">
trash enabled itself
</t>
  </si>
  <si>
    <t xml:space="preserve">
  it enabled itself, mistaking “apart” for itself, and started a ruckus. all without my permission. Fail.
</t>
  </si>
  <si>
    <t>/gp/profile/amzn1.account.AFL2VX2DHWHILAXVE2F426EV63EQ/ref=cm_cr_arp_d_gw_btm?ie=UTF8</t>
  </si>
  <si>
    <t>Reviewed in the United States on July 3, 2020</t>
  </si>
  <si>
    <t>Chris Roach</t>
  </si>
  <si>
    <t xml:space="preserve">
All your kid has to do is say “yes” to Alexa and they charge your card.
</t>
  </si>
  <si>
    <t xml:space="preserve">
  My kid answered “yes” when Alexa asked if he wanted to enable it. I found the charge on my card later. What a total scam. This is awful!
</t>
  </si>
  <si>
    <t>/gp/profile/amzn1.account.AHX4TBGC4T3QUT4ARLBBWDK3CKUA/ref=cm_cr_arp_d_gw_btm?ie=UTF8</t>
  </si>
  <si>
    <t>Reviewed in the United States on June 23, 2020</t>
  </si>
  <si>
    <t>EAmazonPrime</t>
  </si>
  <si>
    <t xml:space="preserve">
not authorized
</t>
  </si>
  <si>
    <t xml:space="preserve">
  randomly talking and Alexa enables this without authorization.  we didnt ask Alexa anything.  we were not talking anything related to the topic either
</t>
  </si>
  <si>
    <t>/gp/profile/amzn1.account.AFPWEVCQJEKCXI4CFSNDWW7REXZA/ref=cm_cr_arp_d_gw_btm?ie=UTF8</t>
  </si>
  <si>
    <t>Reviewed in the United States on August 10, 2021</t>
  </si>
  <si>
    <t xml:space="preserve">
Intrusive and annoying
</t>
  </si>
  <si>
    <t xml:space="preserve">
  Alexa apparently mishears me sometimes, and will open this skill which I have not downloaded. It is very annoying. And the humor is childish. Farts ARE funny. However, describing farts in gross ways like “wet” or “creamy” is not funny. It just makes it weird. It’s the sound that is funny. Not the concept. The old people that made this skill must not understand this. I wish there was a way to completely block it from ever being mentioned on my Echo ever again.
</t>
  </si>
  <si>
    <t>/gp/profile/amzn1.account.AG4KVYKMW7CUKBVAUMNRJZ63TNQQ/ref=cm_cr_arp_d_gw_btm?ie=UTF8</t>
  </si>
  <si>
    <t>Reviewed in the United States on December 23, 2020</t>
  </si>
  <si>
    <t>S</t>
  </si>
  <si>
    <t xml:space="preserve">
did not authorize this purchase!!!!’
</t>
  </si>
  <si>
    <t xml:space="preserve">
  refund immediately
</t>
  </si>
  <si>
    <t>/gp/profile/amzn1.account.AG4AC7TH4WRWO73BJQPDRIIPYDWA/ref=cm_cr_arp_d_gw_btm?ie=UTF8</t>
  </si>
  <si>
    <t>Reviewed in the United States on July 28, 2020</t>
  </si>
  <si>
    <t>cmill</t>
  </si>
  <si>
    <t xml:space="preserve">
Too easy to accidentally purchase
</t>
  </si>
  <si>
    <t xml:space="preserve">
  As many other reviewers said, my kids were telling Alexa to fart and it asked if we wanted to buy this app and all they had to do was tap the screen/say "yes". Way too easy to accidentally buy.
</t>
  </si>
  <si>
    <t>/gp/profile/amzn1.account.AFTNLHX6OHKJAO77ZUVJDP3GZZAQ/ref=cm_cr_arp_d_gw_btm?ie=UTF8</t>
  </si>
  <si>
    <t>Reviewed in the United States on June 18, 2020</t>
  </si>
  <si>
    <t>Morgan Maldonado</t>
  </si>
  <si>
    <t xml:space="preserve">
charged without parental approval!
</t>
  </si>
  <si>
    <t xml:space="preserve">
  very upset! son was playing with the skill and it charged me without parwntal consent. shame on you!
</t>
  </si>
  <si>
    <t>/gp/profile/amzn1.account.AESYDS3PARM655JWYCC4WHLNFISA/ref=cm_cr_arp_d_gw_btm?ie=UTF8</t>
  </si>
  <si>
    <t>Brandon</t>
  </si>
  <si>
    <t xml:space="preserve">
SCAM
</t>
  </si>
  <si>
    <t xml:space="preserve">
  SCAM PURCHASE
</t>
  </si>
  <si>
    <t>6.html</t>
  </si>
  <si>
    <t>/gp/profile/amzn1.account.AEQLDVE2GN3MSSJMFOFVGUCERUVQ/ref=cm_cr_arp_d_gw_btm?ie=UTF8</t>
  </si>
  <si>
    <t>Reviewed in the United States on June 21, 2020</t>
  </si>
  <si>
    <t>Paulette Criss</t>
  </si>
  <si>
    <t xml:space="preserve">
Charged without authorization from adult.
</t>
  </si>
  <si>
    <t xml:space="preserve">
  Kids listening to farts. Now pending payment on my account and can't find out how to cancel it. 🤔
</t>
  </si>
  <si>
    <t>/gp/profile/amzn1.account.AGFANGGDUIYZLCTUMN6MXMJFS34A/ref=cm_cr_arp_d_gw_btm?ie=UTF8</t>
  </si>
  <si>
    <t>ap101</t>
  </si>
  <si>
    <t xml:space="preserve">
why is this garbage in my skills
</t>
  </si>
  <si>
    <t xml:space="preserve">
  can not remove, didn’t install it
</t>
  </si>
  <si>
    <t>/gp/profile/amzn1.account.AFR245MOLFIVC7EZEIH36I2UZICA/ref=cm_cr_arp_d_gw_btm?ie=UTF8</t>
  </si>
  <si>
    <t>Drew</t>
  </si>
  <si>
    <t xml:space="preserve">
Disable Voice Purchasing in Alexa app: Settings -&gt; Account Settings -&gt; Voice Purchasing -&gt; Disable
</t>
  </si>
  <si>
    <t xml:space="preserve">
  Congratulations. You make a living off scamming children with fart sounds. Thank you so much for your contribution to the world...
</t>
  </si>
  <si>
    <t>/gp/profile/amzn1.account.AFZP2XSPRMXYUY3DOO6IK7743HRA/ref=cm_cr_arp_d_gw_btm?ie=UTF8</t>
  </si>
  <si>
    <t>tara beach</t>
  </si>
  <si>
    <t xml:space="preserve">
Echo is being naughty...
</t>
  </si>
  <si>
    <t xml:space="preserve">
  Dislike...Charged for an app that I didn't approve. NOT COOL.
</t>
  </si>
  <si>
    <t>/gp/profile/amzn1.account.AEWANAX7YKD3VHJGYMSPI7X47LGQ/ref=cm_cr_arp_d_gw_btm?ie=UTF8</t>
  </si>
  <si>
    <t>Patrick J.</t>
  </si>
  <si>
    <t xml:space="preserve">
Unauthorized and Illegal Transaction
</t>
  </si>
  <si>
    <t xml:space="preserve">
  My kids were playing with Alexa the other day and were amused with her fart sounds. I am not amused to see this "skill" having been purchased since I never knowingly authorized a transaction. I would like a refund and this underhanded purchasing practise put to a perminant end.
</t>
  </si>
  <si>
    <t>/gp/profile/amzn1.account.AHAWZIANRUZW5466NJ3QJ5H5YXEQ/ref=cm_cr_arp_d_gw_btm?ie=UTF8</t>
  </si>
  <si>
    <t>Reviewed in the United States on June 24, 2020</t>
  </si>
  <si>
    <t>Possum</t>
  </si>
  <si>
    <t xml:space="preserve">
randomly came on for no reason
</t>
  </si>
  <si>
    <t xml:space="preserve">
  randomly came on for no reason
</t>
  </si>
  <si>
    <t>/gp/profile/amzn1.account.AFQIKSRIQ5NPQFGG5I7VXBHKHYFA/ref=cm_cr_arp_d_gw_btm?ie=UTF8</t>
  </si>
  <si>
    <t>Reviewed in the United States on March 15, 2021</t>
  </si>
  <si>
    <t>Robert Malcolm</t>
  </si>
  <si>
    <t xml:space="preserve">
Completely tasteless and juvenile...i Love it!
</t>
  </si>
  <si>
    <t xml:space="preserve">
  It's completely useless and that's why i love it.
</t>
  </si>
  <si>
    <t>/gp/profile/amzn1.account.AGBYYJJSPWWBL7ZMOQUAOWXEIXIQ/ref=cm_cr_arp_d_gw_btm?ie=UTF8</t>
  </si>
  <si>
    <t>Reviewed in the United States on July 23, 2020</t>
  </si>
  <si>
    <t>bigdave45678</t>
  </si>
  <si>
    <t xml:space="preserve">
Totally unnecessary
</t>
  </si>
  <si>
    <t xml:space="preserve">
  When my toddler tried to say, “Alexa, play Berenstain Bears,” it started making wanton fart noises instead. I’m kind of shocked about it.
</t>
  </si>
  <si>
    <t>/gp/profile/amzn1.account.AFFMAIRGKUVVUQFVU3F4A72NMXKQ/ref=cm_cr_arp_d_gw_btm?ie=UTF8</t>
  </si>
  <si>
    <t>Reviewed in the United States on July 1, 2020</t>
  </si>
  <si>
    <t>Farmgirl</t>
  </si>
  <si>
    <t xml:space="preserve">
Unauthorized
</t>
  </si>
  <si>
    <t xml:space="preserve">
  Just like everyone else 4 year old made this purchase. Changed voice purchase settings in Alexa app, so hope that prevents future problems. Doesn’t appear to be any way to get reimbursed.
</t>
  </si>
  <si>
    <t>/gp/profile/amzn1.account.AHNSWWCEQ7ZKQ2FYRV4LGAVLXQNA/ref=cm_cr_arp_d_gw_btm?ie=UTF8</t>
  </si>
  <si>
    <t>Reviewed in the United States on June 15, 2020</t>
  </si>
  <si>
    <t xml:space="preserve">
charged without consent
</t>
  </si>
  <si>
    <t xml:space="preserve">
  kids playing with alexa got me charged without my consent. Pretty much garbage on amazons part to allow this
</t>
  </si>
  <si>
    <t>7.html</t>
  </si>
  <si>
    <t>/gp/profile/amzn1.account.AEOWPNXB4FHJQAUI3W22YWO7IBSQ/ref=cm_cr_arp_d_gw_btm?ie=UTF8</t>
  </si>
  <si>
    <t>Reviewed in the United States on October 12, 2020</t>
  </si>
  <si>
    <t>MrWolfRanger</t>
  </si>
  <si>
    <t xml:space="preserve">
fun
</t>
  </si>
  <si>
    <t xml:space="preserve">
  It's a dollar or 2,anyone complaining about getting a refund due to your children buying it and the parents stupidity to put a purchase blocker, then all I can say is enjoy the farts, cuz I know we do.
</t>
  </si>
  <si>
    <t>/gp/profile/amzn1.account.AHYA5TWQZKDWBOALKD43URF7ZUFQ/ref=cm_cr_arp_d_gw_btm?ie=UTF8</t>
  </si>
  <si>
    <t>Reviewed in the United States on June 28, 2020</t>
  </si>
  <si>
    <t>Jakob Ward</t>
  </si>
  <si>
    <t xml:space="preserve">
i did not add this
</t>
  </si>
  <si>
    <t xml:space="preserve">
  i did not add this
</t>
  </si>
  <si>
    <t>/gp/profile/amzn1.account.AFJ4VCOJPU7IUZHANZKS56ZJUO2A/ref=cm_cr_arp_d_gw_btm?ie=UTF8</t>
  </si>
  <si>
    <t>Reviewed in the United States on August 24, 2020</t>
  </si>
  <si>
    <t>Mike</t>
  </si>
  <si>
    <t xml:space="preserve">
spam skill enabled itself
</t>
  </si>
  <si>
    <t xml:space="preserve">
  this thing enabled itself then started olaying. it then tried to charge me
</t>
  </si>
  <si>
    <t>/gp/profile/amzn1.account.AEPH27E5USGSTXMAI2FUMDLRFWEQ/ref=cm_cr_arp_d_gw_btm?ie=UTF8</t>
  </si>
  <si>
    <t>Reviewed in the United States on May 28, 2020</t>
  </si>
  <si>
    <t>Brittany G</t>
  </si>
  <si>
    <t xml:space="preserve">
Scam buy
</t>
  </si>
  <si>
    <t xml:space="preserve">
  My 3 year old ordered this. Awesome. I didn't realize I could be scammed into a purchase until now so I turned off voice purchasing....$1.60 too late.
</t>
  </si>
  <si>
    <t>/gp/profile/amzn1.account.AFX2FR67ZEGC6IFAHDY6MHKPBKWA/ref=cm_cr_arp_d_gw_btm?ie=UTF8</t>
  </si>
  <si>
    <t>Reviewed in the United States on March 14, 2021</t>
  </si>
  <si>
    <t>David Kaplan</t>
  </si>
  <si>
    <t xml:space="preserve">
Do you dig fart humor?
</t>
  </si>
  <si>
    <t xml:space="preserve">
  if you do or have kids that do, its winner.  totally worth the $1.60 for the upgrade.
</t>
  </si>
  <si>
    <t>/gp/profile/amzn1.account.AENIVYASFFJPOLM2ETW4K7MM3JRQ/ref=cm_cr_arp_d_gw_btm?ie=UTF8</t>
  </si>
  <si>
    <t>Reviewed in the United States on June 17, 2020</t>
  </si>
  <si>
    <t xml:space="preserve">
Rip off tricky app
</t>
  </si>
  <si>
    <t xml:space="preserve">
  My 3 year old was able to add this dumb app when got ask to add the extension when was playing around, and there was no way to cancel the order either. Horrible way to trick customers to buy or add dumb things.
</t>
  </si>
  <si>
    <t>/gp/profile/amzn1.account.AGEEBI4LDKNXHQNK5PZAV66X62MA/ref=cm_cr_arp_d_gw_btm?ie=UTF8</t>
  </si>
  <si>
    <t>Reviewed in the United States on January 29, 2021</t>
  </si>
  <si>
    <t>Steve Schuster</t>
  </si>
  <si>
    <t xml:space="preserve">
Real deal
</t>
  </si>
  <si>
    <t xml:space="preserve">
  I have done side by side sound testing of Alexa farts vs mine and they really are life like minus the smell. Good job team
</t>
  </si>
  <si>
    <t>/gp/profile/amzn1.account.AFWVWO7Y6KFU7MKQO7EIMDR5IP5A/ref=cm_cr_arp_d_gw_btm?ie=UTF8</t>
  </si>
  <si>
    <t>michael b.</t>
  </si>
  <si>
    <t xml:space="preserve">
  Scam!!! Give me back my money. Take advantage!
</t>
  </si>
  <si>
    <t>/gp/profile/amzn1.account.AFC3EBSKN2NB6I4RAXIUOMY2SZDA/ref=cm_cr_arp_d_gw_btm?ie=UTF8</t>
  </si>
  <si>
    <t>BCarney</t>
  </si>
  <si>
    <t xml:space="preserve">
Did NOT ASK FOR THIS
</t>
  </si>
  <si>
    <t xml:space="preserve">
  Remove immediately
</t>
  </si>
  <si>
    <t>/gp/profile/amzn1.account.AEZYCBNIZARZPJWY3D72ZDTWKLMA/ref=cm_cr_arp_d_gw_btm?ie=UTF8</t>
  </si>
  <si>
    <t>Reviewed in the United States on July 25, 2020</t>
  </si>
  <si>
    <t>Suzanne Miesen</t>
  </si>
  <si>
    <t xml:space="preserve">
Charged through my Alexa without my approval!
</t>
  </si>
  <si>
    <t xml:space="preserve">
  My daughter was making martini noises and accidentally ordered this. We deserve a refund along with everyone else this happened to!
</t>
  </si>
  <si>
    <t>8.html</t>
  </si>
  <si>
    <t>/gp/profile/amzn1.account.AFESNNALM642ZAGXEBQRJWK2JDFQ/ref=cm_cr_arp_d_gw_btm?ie=UTF8</t>
  </si>
  <si>
    <t>Ashley Revels</t>
  </si>
  <si>
    <t xml:space="preserve">
Very Shady
</t>
  </si>
  <si>
    <t xml:space="preserve">
  Very pissed off that my child was able to buy this by asking Alexa to Fart. I do not want this and I would like a refund.
</t>
  </si>
  <si>
    <t>/gp/profile/amzn1.account.AHYH76Z5AVCDQBZV6425WP4Y2A7Q/ref=cm_cr_arp_d_gw_btm?ie=UTF8</t>
  </si>
  <si>
    <t>Reviewed in the United States on May 5, 2020</t>
  </si>
  <si>
    <t>XAffect</t>
  </si>
  <si>
    <t xml:space="preserve">
Scam scam scam
</t>
  </si>
  <si>
    <t xml:space="preserve">
  SCAM SCAM SCAM
</t>
  </si>
  <si>
    <t>/gp/profile/amzn1.account.AENL7HBDJGQQPN7JVUQGYEOJBKBQ/ref=cm_cr_arp_d_gw_btm?ie=UTF8</t>
  </si>
  <si>
    <t>Reviewed in the United States on September 11, 2021</t>
  </si>
  <si>
    <t>Patrik</t>
  </si>
  <si>
    <t xml:space="preserve">
Skill Installs Without User
</t>
  </si>
  <si>
    <t xml:space="preserve">
  Was sitting in the room with the alexa and heard it say it had just enabled a skill, after disabling it a day later during a tv show it heard the word fart and the skill started playing, it had installed again. I am the only person in the house.
</t>
  </si>
  <si>
    <t>/gp/profile/amzn1.account.AGHNRPWCULA7VFCGTVV2ES2VXPDQ/ref=cm_cr_arp_d_gw_btm?ie=UTF8</t>
  </si>
  <si>
    <t>Mark</t>
  </si>
  <si>
    <t xml:space="preserve">
sick prank
</t>
  </si>
  <si>
    <t xml:space="preserve">
  I never asked for this sick app...
</t>
  </si>
  <si>
    <t>/gp/profile/amzn1.account.AFWW3I2Y5OI4YTNL6HOYY2OFCVQQ/ref=cm_cr_arp_d_gw_btm?ie=UTF8</t>
  </si>
  <si>
    <t>Reviewed in the United States on August 6, 2020</t>
  </si>
  <si>
    <t>ssk3d</t>
  </si>
  <si>
    <t xml:space="preserve">
Enabled itself and started playing
</t>
  </si>
  <si>
    <t xml:space="preserve">
  This app enabled itself and start playing.  I. never gave it any permission.
</t>
  </si>
  <si>
    <t>/gp/profile/amzn1.account.AGYFWH5Y5THNE4XYXI3MELVPR5XQ/ref=cm_cr_arp_d_gw_btm?ie=UTF8</t>
  </si>
  <si>
    <t>Reviewed in the United States on July 9, 2020</t>
  </si>
  <si>
    <t>juan rodriguez</t>
  </si>
  <si>
    <t xml:space="preserve">
funny but expensive
</t>
  </si>
  <si>
    <t xml:space="preserve">
  hahaha very funny but I wish the extension pack was free, you just get stupid fart sounds
</t>
  </si>
  <si>
    <t>/gp/profile/amzn1.account.AHBWK2R7R325TY3HXIEIL67H3SXQ/ref=cm_cr_arp_d_gw_btm?ie=UTF8</t>
  </si>
  <si>
    <t>Reviewed in the United States on January 23, 2021</t>
  </si>
  <si>
    <t xml:space="preserve">
best thing ever
</t>
  </si>
  <si>
    <t xml:space="preserve">
  A+
</t>
  </si>
  <si>
    <t>/gp/profile/amzn1.account.AHC3XDSGZWRMNW6OZONSP3YHLFJA/ref=cm_cr_arp_d_gw_btm?ie=UTF8</t>
  </si>
  <si>
    <t>Reviewed in the United States on April 19, 2020</t>
  </si>
  <si>
    <t>Marilyn Rivera</t>
  </si>
  <si>
    <t xml:space="preserve">
sneaky! developers should be ashamed!
</t>
  </si>
  <si>
    <t xml:space="preserve">
  my daughter was talking about farts and alexa answered if she wanted to hear a fart and she misunderstood and her being 5 said yes and now im charged and cant cancel!! so mad!!!!!! i demand a refund.
</t>
  </si>
  <si>
    <t>/gp/profile/amzn1.account.AFY7REP2DO7T74MH56LGGAQFVEQQ/ref=cm_cr_arp_d_gw_btm?ie=UTF8</t>
  </si>
  <si>
    <t>Reviewed in the United States on August 4, 2020</t>
  </si>
  <si>
    <t>Tony Paul Degel</t>
  </si>
  <si>
    <t xml:space="preserve">
Enabled without my consent
</t>
  </si>
  <si>
    <t xml:space="preserve">
  This is not ok that my 4 year old was able to purchase this. I would like a refund for this please.
</t>
  </si>
  <si>
    <t>/gp/profile/amzn1.account.AHAGDFWHBIXUFJTCI3E37ZHAN2ZQ/ref=cm_cr_arp_d_gw_btm?ie=UTF8</t>
  </si>
  <si>
    <t>Reviewed in the United States on July 4, 2021</t>
  </si>
  <si>
    <t>BJ</t>
  </si>
  <si>
    <t xml:space="preserve">
Please Stop
</t>
  </si>
  <si>
    <t xml:space="preserve">
  Look, this was super funny a few times.  However, my kids wont stop enabling this skill. Im giving a 1 star rating because there is no way to block this as a parent without throwing Alexa away.  What an odd future I have found myself in as an adult.
</t>
  </si>
  <si>
    <t>9.html</t>
  </si>
  <si>
    <t>/gp/profile/amzn1.account.AEUNE7ARSIEMZGSL4NRCQNGBXWUA/ref=cm_cr_arp_d_gw_btm?ie=UTF8</t>
  </si>
  <si>
    <t>Reviewed in the United States on April 6, 2020</t>
  </si>
  <si>
    <t>D. Smith</t>
  </si>
  <si>
    <t xml:space="preserve">
Healthy addiction!
</t>
  </si>
  <si>
    <t xml:space="preserve">
  Whale or chicken farts are my favorite... while it’s not vegan or organic since it does include animal and even robot farts I never go to sleep before I listen to a few - it’s like a lullaby for an american adult! It also helped me to loose a lot of weight and even build abs muscles... from all the laughing I’ve been doing lately! I definitely recommend this app to everyone! Lol
</t>
  </si>
  <si>
    <t>/gp/profile/amzn1.account.AFIQDLUMUSYQ4BG6VGXKDHDZ3ERA/ref=cm_cr_arp_d_gw_btm?ie=UTF8</t>
  </si>
  <si>
    <t>Reviewed in the United States on November 6, 2020</t>
  </si>
  <si>
    <t>Hawake</t>
  </si>
  <si>
    <t xml:space="preserve">
the coolest
</t>
  </si>
  <si>
    <t xml:space="preserve">
  really awesome now let’s try elevator door slamming sounds
</t>
  </si>
  <si>
    <t>/gp/profile/amzn1.account.AHTX4TNCLTONVCKYAUEKHMEILD4Q/ref=cm_cr_arp_d_gw_btm?ie=UTF8</t>
  </si>
  <si>
    <t>Ashi</t>
  </si>
  <si>
    <t xml:space="preserve">
Farts are funny, this isn’t
</t>
  </si>
  <si>
    <t xml:space="preserve">
  Has a horrendously annoying voice with it, and even after disabling interferes with other better apps.
</t>
  </si>
  <si>
    <t>/gp/profile/amzn1.account.AHZNEXV6YUYKTEWUO3ZA6EQT2F3Q/ref=cm_cr_arp_d_gw_btm?ie=UTF8</t>
  </si>
  <si>
    <t>Reviewed in the United States on November 28, 2020</t>
  </si>
  <si>
    <t>Hadi Talal Al Maleh</t>
  </si>
  <si>
    <t xml:space="preserve">
its funny
</t>
  </si>
  <si>
    <t xml:space="preserve">
  make my day 😂😂😂😂
</t>
  </si>
  <si>
    <t>/gp/profile/amzn1.account.AFFZCMBOSRX4VAQBJEMBGPBTAMXQ/ref=cm_cr_arp_d_gw_btm?ie=UTF8</t>
  </si>
  <si>
    <t>Reviewed in the United States on June 13, 2021</t>
  </si>
  <si>
    <t>Jennifer Gladen</t>
  </si>
  <si>
    <t xml:space="preserve">
Did not request
</t>
  </si>
  <si>
    <t xml:space="preserve">
  This was not requested and it was enabled without permission. Totally useless.
</t>
  </si>
  <si>
    <t>/gp/profile/amzn1.account.AGPSJU7BIBQJ43BXADNQC6Q7AJLQ/ref=cm_cr_arp_d_gw_btm?ie=UTF8</t>
  </si>
  <si>
    <t>Stephanie And Albert Smith</t>
  </si>
  <si>
    <t xml:space="preserve">
??
</t>
  </si>
  <si>
    <t xml:space="preserve">
  funny
</t>
  </si>
  <si>
    <t>/gp/profile/amzn1.account.AE5UB6DVVAG47U3HL52U3FESNUEQ/ref=cm_cr_arp_d_gw_btm?ie=UTF8</t>
  </si>
  <si>
    <t>Reviewed in the United States on August 22, 2020</t>
  </si>
  <si>
    <t>Andrea Alderman</t>
  </si>
  <si>
    <t xml:space="preserve">
Don't say yes
</t>
  </si>
  <si>
    <t xml:space="preserve">
  My kids said yes to this without me even knowing and I just happened to get an email that I was charged for it.  That is not okay!
</t>
  </si>
  <si>
    <t>/gp/profile/amzn1.account.AE45ICIUQDDOJYJAU46E2JGFOFIQ/ref=cm_cr_arp_d_gw_btm?ie=UTF8</t>
  </si>
  <si>
    <t>Reviewed in the United States on May 12, 2020</t>
  </si>
  <si>
    <t>dad,husband, tech guy</t>
  </si>
  <si>
    <t xml:space="preserve">
SCAM for KIDS
</t>
  </si>
  <si>
    <t xml:space="preserve">
  the title says everything.
</t>
  </si>
  <si>
    <t>/gp/profile/amzn1.account.AFFX5TZBVW4F43WIXL6K5TN4UQNQ/ref=cm_cr_arp_d_gw_btm?ie=UTF8</t>
  </si>
  <si>
    <t>Reviewed in the United States on October 1, 2020</t>
  </si>
  <si>
    <t>CM</t>
  </si>
  <si>
    <t xml:space="preserve">
didnt approve purchase
</t>
  </si>
  <si>
    <t xml:space="preserve">
  kids turned it on and I didnt approve the purchase. they are 6 and 4 so proper controls were obviously not put in place.
</t>
  </si>
  <si>
    <t>/gp/profile/amzn1.account.AENPO62N3BLAPHFOK34A7FUDFZYA/ref=cm_cr_arp_d_gw_btm?ie=UTF8</t>
  </si>
  <si>
    <t>PJM</t>
  </si>
  <si>
    <t xml:space="preserve">
didn't ask for this
</t>
  </si>
  <si>
    <t xml:space="preserve">
  didn't ask for this
</t>
  </si>
  <si>
    <t>keyword</t>
    <phoneticPr fontId="1" type="noConversion"/>
  </si>
  <si>
    <t>fun</t>
    <phoneticPr fontId="1" type="noConversion"/>
  </si>
  <si>
    <t>ratings</t>
    <phoneticPr fontId="1" type="noConversion"/>
  </si>
  <si>
    <t>user experience</t>
    <phoneticPr fontId="1" type="noConversion"/>
  </si>
  <si>
    <t>love</t>
    <phoneticPr fontId="1" type="noConversion"/>
  </si>
  <si>
    <t>best</t>
    <phoneticPr fontId="1" type="noConversion"/>
  </si>
  <si>
    <t>amazing</t>
    <phoneticPr fontId="1" type="noConversion"/>
  </si>
  <si>
    <t>great</t>
    <phoneticPr fontId="1" type="noConversion"/>
  </si>
  <si>
    <t>funny</t>
    <phoneticPr fontId="1" type="noConversion"/>
  </si>
  <si>
    <t>worth</t>
    <phoneticPr fontId="1" type="noConversion"/>
  </si>
  <si>
    <t>real</t>
    <phoneticPr fontId="1" type="noConversion"/>
  </si>
  <si>
    <t>annoying</t>
    <phoneticPr fontId="1" type="noConversion"/>
  </si>
  <si>
    <t>dislike</t>
    <phoneticPr fontId="1" type="noConversion"/>
  </si>
  <si>
    <t>like</t>
    <phoneticPr fontId="1" type="noConversion"/>
  </si>
  <si>
    <t>bad</t>
    <phoneticPr fontId="1" type="noConversion"/>
  </si>
  <si>
    <t>dirty</t>
    <phoneticPr fontId="1" type="noConversion"/>
  </si>
  <si>
    <t>bug report</t>
    <phoneticPr fontId="1" type="noConversion"/>
  </si>
  <si>
    <t>wrong</t>
    <phoneticPr fontId="1" type="noConversion"/>
  </si>
  <si>
    <t xml:space="preserve">problematic </t>
    <phoneticPr fontId="1" type="noConversion"/>
  </si>
  <si>
    <t xml:space="preserve">charging without permission </t>
    <phoneticPr fontId="1" type="noConversion"/>
  </si>
  <si>
    <t xml:space="preserve">charging without permission or authrization </t>
    <phoneticPr fontId="1" type="noConversion"/>
  </si>
  <si>
    <t xml:space="preserve">wrong enabled </t>
    <phoneticPr fontId="1" type="noConversion"/>
  </si>
  <si>
    <t>wrong enable skills</t>
    <phoneticPr fontId="1" type="noConversion"/>
  </si>
  <si>
    <t>scam</t>
    <phoneticPr fontId="1" type="noConversion"/>
  </si>
  <si>
    <t>delete</t>
    <phoneticPr fontId="1" type="noConversion"/>
  </si>
  <si>
    <t xml:space="preserve">did not ask fro </t>
    <phoneticPr fontId="1" type="noConversion"/>
  </si>
  <si>
    <t>horrible</t>
    <phoneticPr fontId="1" type="noConversion"/>
  </si>
  <si>
    <t>feature request</t>
    <phoneticPr fontId="1" type="noConversion"/>
  </si>
  <si>
    <t>could</t>
    <phoneticPr fontId="1" type="noConversion"/>
  </si>
  <si>
    <t>bill</t>
    <phoneticPr fontId="1" type="noConversion"/>
  </si>
  <si>
    <t xml:space="preserve">charge </t>
    <phoneticPr fontId="1" type="noConversion"/>
  </si>
  <si>
    <t>cant remove</t>
    <phoneticPr fontId="1" type="noConversion"/>
  </si>
  <si>
    <t>can't remove</t>
    <phoneticPr fontId="1" type="noConversion"/>
  </si>
  <si>
    <t>not follow what ask for /missunderstand</t>
    <phoneticPr fontId="1" type="noConversion"/>
  </si>
  <si>
    <t>行标签</t>
  </si>
  <si>
    <t>总计</t>
  </si>
  <si>
    <t>bug report</t>
  </si>
  <si>
    <t>feature request</t>
  </si>
  <si>
    <t>ratings</t>
  </si>
  <si>
    <t>user experience</t>
  </si>
  <si>
    <t>计数项:49038</t>
  </si>
  <si>
    <t>category</t>
    <phoneticPr fontId="1" type="noConversion"/>
  </si>
  <si>
    <t>(空白)</t>
  </si>
  <si>
    <t>bill</t>
  </si>
  <si>
    <t>cant remove</t>
  </si>
  <si>
    <t xml:space="preserve">charge </t>
  </si>
  <si>
    <t xml:space="preserve">charging without permission </t>
  </si>
  <si>
    <t>delete</t>
  </si>
  <si>
    <t xml:space="preserve">did not ask fro </t>
  </si>
  <si>
    <t xml:space="preserve">problematic </t>
  </si>
  <si>
    <t>scam</t>
  </si>
  <si>
    <t>wrong</t>
  </si>
  <si>
    <t xml:space="preserve">wrong enabled </t>
  </si>
  <si>
    <t>could</t>
  </si>
  <si>
    <t>amazing</t>
  </si>
  <si>
    <t>annoying</t>
  </si>
  <si>
    <t>bad</t>
  </si>
  <si>
    <t>best</t>
  </si>
  <si>
    <t>dirty</t>
  </si>
  <si>
    <t>dislike</t>
  </si>
  <si>
    <t>fun</t>
  </si>
  <si>
    <t>funny</t>
  </si>
  <si>
    <t>great</t>
  </si>
  <si>
    <t>horrible</t>
  </si>
  <si>
    <t>like</t>
  </si>
  <si>
    <t>love</t>
  </si>
  <si>
    <t>real</t>
  </si>
  <si>
    <t>worth</t>
  </si>
  <si>
    <t>when</t>
  </si>
  <si>
    <t>when</t>
    <phoneticPr fontId="1" type="noConversion"/>
  </si>
  <si>
    <t>计数项:Skill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</si>
</sst>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9"/>
      <name val="Calibri"/>
      <family val="3"/>
      <charset val="134"/>
      <scheme val="minor"/>
    </font>
  </fonts>
  <fills count="4">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[49038.xlsx]Sheet3!数据透视表1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Big Fart</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33-45F6-BE99-A41BA10C96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33-45F6-BE99-A41BA10C96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33-45F6-BE99-A41BA10C96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33-45F6-BE99-A41BA10C96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Sheet3!$A$4:$A$8</c:f>
              <c:strCache>
                <c:ptCount val="4"/>
                <c:pt idx="0">
                  <c:v>bug report</c:v>
                </c:pt>
                <c:pt idx="1">
                  <c:v>feature request</c:v>
                </c:pt>
                <c:pt idx="2">
                  <c:v>ratings</c:v>
                </c:pt>
                <c:pt idx="3">
                  <c:v>user experience</c:v>
                </c:pt>
              </c:strCache>
            </c:strRef>
          </c:cat>
          <c:val>
            <c:numRef>
              <c:f>Sheet3!$B$4:$B$8</c:f>
              <c:numCache>
                <c:formatCode>General</c:formatCode>
                <c:ptCount val="4"/>
                <c:pt idx="0">
                  <c:v>61</c:v>
                </c:pt>
                <c:pt idx="1">
                  <c:v>1</c:v>
                </c:pt>
                <c:pt idx="2">
                  <c:v>27</c:v>
                </c:pt>
                <c:pt idx="3">
                  <c:v>11</c:v>
                </c:pt>
              </c:numCache>
            </c:numRef>
          </c:val>
          <c:extLst>
            <c:ext xmlns:c16="http://schemas.microsoft.com/office/drawing/2014/chart" uri="{C3380CC4-5D6E-409C-BE32-E72D297353CC}">
              <c16:uniqueId val="{00000000-9C87-43CA-BFA2-A18E1ACC594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255096237970249"/>
          <c:y val="0.6057859434237387"/>
          <c:w val="0.20578237095363081"/>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111918</xdr:colOff>
      <xdr:row>4</xdr:row>
      <xdr:rowOff>26193</xdr:rowOff>
    </xdr:from>
    <xdr:to>
      <xdr:col>11</xdr:col>
      <xdr:colOff>150018</xdr:colOff>
      <xdr:row>20</xdr:row>
      <xdr:rowOff>26193</xdr:rowOff>
    </xdr:to>
    <xdr:graphicFrame macro="">
      <xdr:nvGraphicFramePr>
        <xdr:cNvPr id="3" name="图表 2">
          <a:extLst>
            <a:ext uri="{FF2B5EF4-FFF2-40B4-BE49-F238E27FC236}">
              <a16:creationId xmlns:a16="http://schemas.microsoft.com/office/drawing/2014/main" id="{FD68D46A-48BE-EC31-E06C-10540BCFE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564439</xdr:colOff>
      <xdr:row>5</xdr:row>
      <xdr:rowOff>114301</xdr:rowOff>
    </xdr:from>
    <xdr:to>
      <xdr:col>16</xdr:col>
      <xdr:colOff>254915</xdr:colOff>
      <xdr:row>30</xdr:row>
      <xdr:rowOff>152401</xdr:rowOff>
    </xdr:to>
    <xdr:pic>
      <xdr:nvPicPr>
        <xdr:cNvPr id="2" name="图片 1">
          <a:extLst>
            <a:ext uri="{FF2B5EF4-FFF2-40B4-BE49-F238E27FC236}">
              <a16:creationId xmlns:a16="http://schemas.microsoft.com/office/drawing/2014/main" id="{113A5273-7D87-0C5A-6A1C-5598DB35F4B0}"/>
            </a:ext>
          </a:extLst>
        </xdr:cNvPr>
        <xdr:cNvPicPr>
          <a:picLocks noChangeAspect="1"/>
        </xdr:cNvPicPr>
      </xdr:nvPicPr>
      <xdr:blipFill>
        <a:blip xmlns:r="http://schemas.openxmlformats.org/officeDocument/2006/relationships" r:embed="rId1"/>
        <a:stretch>
          <a:fillRect/>
        </a:stretch>
      </xdr:blipFill>
      <xdr:spPr>
        <a:xfrm>
          <a:off x="564439" y="971551"/>
          <a:ext cx="10053676" cy="43243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refreshedDate="44837.640032870368" createdVersion="8" refreshedVersion="8" minRefreshableVersion="3" recordCount="158" xr:uid="{51766106-A59C-413E-81EB-B8BDE4929503}">
  <cacheSource type="worksheet">
    <worksheetSource ref="A2:K160" sheet="Sheet1"/>
  </cacheSource>
  <cacheFields count="11">
    <cacheField name="49038" numFmtId="0">
      <sharedItems/>
    </cacheField>
    <cacheField name="Jason Lindig" numFmtId="0">
      <sharedItems/>
    </cacheField>
    <cacheField name="1.0 out of 5 stars" numFmtId="0">
      <sharedItems/>
    </cacheField>
    <cacheField name="_x000a_Dirty practices to scam families out of money_x000a_" numFmtId="0">
      <sharedItems/>
    </cacheField>
    <cacheField name="Reviewed in the United States on March 20, 2020" numFmtId="0">
      <sharedItems/>
    </cacheField>
    <cacheField name="_x000a__x000a_  Obviously the overwhelming majority of users of this skill are children. Not cool that you ask kids if they want to add the extreme farts pack and charge my credit card for crap I don't want._x000a__x000a_" numFmtId="0">
      <sharedItems longText="1"/>
    </cacheField>
    <cacheField name="ratings" numFmtId="0">
      <sharedItems containsBlank="1" count="6">
        <s v="bug report"/>
        <s v="user experience"/>
        <s v="ratings"/>
        <m/>
        <s v="feature request"/>
        <s v="others" u="1"/>
      </sharedItems>
    </cacheField>
    <cacheField name="dirty" numFmtId="0">
      <sharedItems containsBlank="1"/>
    </cacheField>
    <cacheField name="67 people found this helpful" numFmtId="0">
      <sharedItems/>
    </cacheField>
    <cacheField name="1.html" numFmtId="0">
      <sharedItems/>
    </cacheField>
    <cacheField name="/gp/profile/amzn1.account.AE76YDMBCKB2UWENJENEPITVIVKQ/ref=cm_cr_arp_d_gw_btm?ie=UTF8"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refreshedDate="44837.64082847222" createdVersion="8" refreshedVersion="8" minRefreshableVersion="3" recordCount="160" xr:uid="{FB2D7F65-6D08-412F-AF9A-DD0E31391E0A}">
  <cacheSource type="worksheet">
    <worksheetSource ref="A1:K1048576" sheet="Sheet1"/>
  </cacheSource>
  <cacheFields count="11">
    <cacheField name="Skill No" numFmtId="0">
      <sharedItems containsBlank="1" count="2">
        <s v="49038"/>
        <m/>
      </sharedItems>
    </cacheField>
    <cacheField name="User Name" numFmtId="0">
      <sharedItems containsBlank="1"/>
    </cacheField>
    <cacheField name="Rating Star" numFmtId="0">
      <sharedItems containsBlank="1"/>
    </cacheField>
    <cacheField name="Title" numFmtId="0">
      <sharedItems containsBlank="1"/>
    </cacheField>
    <cacheField name="Location &amp; Time" numFmtId="0">
      <sharedItems containsBlank="1"/>
    </cacheField>
    <cacheField name="Text" numFmtId="0">
      <sharedItems containsBlank="1" count="160" longText="1">
        <s v="_x000a__x000a_  Obviously the overwhelming majority of users of this skill are children. Not cool that you ask kids if they want to add the extreme farts pack and charge my credit card for crap I don't want._x000a__x000a_"/>
        <s v="_x000a__x000a_  my daughter was playing with alexa and asking her for fart sounds. Alexa asks if you want to enable this skill by saying yes. i have gone back amd reviewed the activity, and she NEVER said yes, but Alexa still enabled this skill. pretty crappy  and cery sneaky way to charge people. WRONG WRONG WRONG!!!!_x000a__x000a_"/>
        <s v="_x000a__x000a_  My nieces where using my Echo ti make fart sound and bought this skill without me evening knowing, I don't want it and it don't like how simple it was so them to buy. This should not be allowed. If anyone knows how to delete (not disable but delete) it please let me know._x000a__x000a_"/>
        <s v="_x000a__x000a_  This is BAD BAD BAD!!  I never asked for this and it seems to have enabled itself.  They took my money and I want it bake._x000a__x000a_"/>
        <s v="_x000a__x000a_  Amazon’s policy of turning on skills without confirmation really let off a big one in an important meeting. I said something that the Echo in the next room interpreted as “Alexa fart”, and it logged three separate activities for it, enabling this skill and activating it, so it started farting in my general direction while I had the mic in a video call of many people.  While this was somewhat amusing in concept, it was much less so in practice. It rather damages one’s perception among one’s peers to be screaming at a farting robot to stop.Based on the other reviews here, this app seems problematic for a number of reasons. I believe Amazon should consider yanking it._x000a__x000a_"/>
        <s v="_x000a__x000a_  People angry and critical of this app seriously need to get help or find a sense of humor.. I couldn't stop laughing.. There is also whining about being charged its $1.60  you cheap a$$es lol smh.. You make it seem like they charged you a hundred bucks lmao.. The last dumb complain is ”what is this teaching our kids?” well apparently they know about farts are and think they are amusing to listen to, they're kids!! Don't tell me you have never played with a whoopee cushion as a kid before cause everyone at one point has,  so why is this app any different than that?_x000a__x000a_"/>
        <s v="_x000a__x000a_  The developers of this skill should be ashamed of themselves. If i approved for them to charge my account, they were not very forthright about notofying me that i would get charged a short time after enabling this skill. I demand a refund. If I can find a way of dinging them on the BBB and other ways I will- if they don’t make this right._x000a__x000a_"/>
        <s v="_x000a__x000a_  no idea why i got charged and how it got enabled, dont use_x000a__x000a_"/>
        <s v="_x000a__x000a_  My Echo device must have been feeling a bit petulant last evening when my boyfriend asked her to turn on the bedroom lamp, and instead of complying she started ripping a bunch of long, disgusting farts at us and she refused to stop even after we (while dying of laughter) told her rrpeatedly to cancel. I'm not sure where she got the idea that this what what we wanted, but I cannot deny that it brought us several, long mements of unexpected and thouroughly confused joy._x000a__x000a_"/>
        <s v="_x000a__x000a_  Since I saw a bunch of bad reviews that is more of an Amazon problem than an app problem, I figured I would write this review.  The app DOES ask if you want to buy the $1.60 extension pack.  I didn't realize people had such a problem spending that much money.  Either way, when I was asked I said yes because my boys love making Alexa fart.  I've never seen my youngest son laugh so hard!  It was definitely worth leaving my bank account with a $0.40 balance!_x000a__x000a_"/>
        <s v="_x000a__x000a_  Extreme Farts Extension Pack not worth the $50. I had them refund the money and told them it was my son who purchased. 1/5_x000a__x000a_"/>
        <s v="_x000a__x000a_  My children came got this and lost quite a few brain cells in the process._x000a__x000a_"/>
        <s v="_x000a__x000a_  i knoe this is juvenile but who cares, they’re hilarious!!!!_x000a__x000a_"/>
        <s v="_x000a__x000a_  I asked alexa about a bark, she heard fart.  I did not authorize this purchase and demand a refund._x000a__x000a_"/>
        <s v="_x000a__x000a_  If have the premium you can't just ask to do a certain on, you first have to ask it Alexea/Computer Fart, then you 1. Farting Round The House,2. Reggae Farts,3. Metal Farts,4. Techno Farts,5. Rock Farts,6. Disco Farts,7. Jazz Farts,8. 8 D Farts (Optimised farts for Echo Buds or Headphones, You will get farts coming at you from all directions).Otherwise it tries to charge you for Music add on too..._x000a__x000a_"/>
        <s v="_x000a__x000a_  We got for our 5 and 2 1/2 year old neighbors.  Totally worth it to see them crack up asking Alexa to play all the different fart sounds._x000a__x000a_"/>
        <s v="_x000a__x000a_  amazon is stupid for not preventing this for happening_x000a__x000a_"/>
        <s v="_x000a__x000a_  This app charged me for stupid farts.  I’m pissed and there’s no way to get my money back, way too sneaky._x000a__x000a_"/>
        <s v="_x000a__x000a_  that's your fault. turn off voice purchasing in alexia._x000a__x000a_"/>
        <s v="_x000a__x000a_  skill enabled itself,give me an option to block skills_x000a__x000a_"/>
        <s v="_x000a__x000a_  Where did the skill come from? I absolutely did not download it or enable it. now I’m searching for how to disable it. skills like this should not appear on their own. This is not OK._x000a__x000a_"/>
        <s v="_x000a__x000a_  It’s crass.  And it’s lame that Alexa went off talking and asked if I wanted to get it.  I said, “no” and there it is on my credit card.  Very bad form, Amazon._x000a__x000a_"/>
        <s v="_x000a__x000a_  you shouldn't allow kids to purchase the add on crap for this skill_x000a__x000a_"/>
        <s v="_x000a__x000a_  This is a scam- charging with out permission.  I demand a refund._x000a__x000a_"/>
        <s v="_x000a__x000a_  I will be absolutely upset if I am charged for this.  Nothing I said was close to the word fary._x000a__x000a_"/>
        <s v="_x000a__x000a_  Absolutely disgusting.  I did not sign up for it, and I was not able to disable it except by contacting customer service. This item should be pulled from the Amazon site._x000a__x000a_"/>
        <s v="_x000a__x000a_  Here's farts in you eye! My kids already love Alexa, they love the farts even more! Try a Jeff Bezos fart! Team Trump baby!_x000a__x000a_"/>
        <s v="_x000a__x000a_  i really like this skill that Alexa can do 3 out of 5 stars!!_x000a__x000a_"/>
        <s v="_x000a__x000a_  Luv it_x000a__x000a_"/>
        <s v="_x000a__x000a_  my grandchildren activated this unknown to me.  shouldnt be able to do that.  🤨_x000a__x000a_"/>
        <s v="_x000a__x000a_  terrible to charge my account without notice!_x000a__x000a_"/>
        <s v="_x000a__x000a_  My four-year-old accidentally bought this without my permission._x000a__x000a_"/>
        <s v="_x000a__x000a_  My 2 and a half year old managed to purchase without my knowing. The developers have to know kids are using this and will say yes._x000a__x000a_"/>
        <s v="_x000a__x000a_  just why?_x000a__x000a_"/>
        <s v="_x000a__x000a_  Scam. My 4 year old accidentally ordered this. Will I get charged monthly?_x000a__x000a_"/>
        <s v="_x000a__x000a_  The skill started playing but was never enabled — I don’t understand how this could happen. Very rude considering the subject matter￼_x000a__x000a_"/>
        <s v="_x000a__x000a_  This should not be something automatically built in the the echo dot or any amazon devices. It is disgusting_x000a__x000a_"/>
        <s v="_x000a__x000a_  This skill encourages my kids to annoy me._x000a__x000a_"/>
        <s v="_x000a__x000a_  Uncool that Alexa asks my kids if they want to upgrade to the fart extreme edition for an extra cost and automatically charges my credit card without proper authorization. Amazon should require login access to your amazon account not audible autorization. This is a scam!_x000a__x000a_"/>
        <s v="_x000a__x000a_  enjoy_x000a__x000a_"/>
        <s v="_x000a__x000a_  there should be a prompt to confirm charge!!_x000a__x000a_"/>
        <s v="_x000a__x000a_  We did not ask for this.  We did not want to pay for fart sounds.  This is a terrible scam._x000a__x000a_"/>
        <s v="_x000a__x000a_  everytime i say the word “big” she says i have big fart enabled.  i have no idea where it came from._x000a__x000a_"/>
        <s v="_x000a__x000a_  Scam that charges your account with no way to reverse it._x000a__x000a_"/>
        <s v="_x000a__x000a_  fraudulent_x000a__x000a_"/>
        <s v="_x000a__x000a_  dumb skill_x000a__x000a_"/>
        <s v="_x000a__x000a_  What a scam.  You’ve got a 4 year old boy telling Alexa to fart and all of a sudden I’m charged for this garbage without authorization?  If I could give negative stars I would._x000a__x000a_"/>
        <s v="_x000a__x000a_  Watch out your kids when they play with Alexa, Amazon will end up charging you money for whatever stupid skill they add. It's a rip-off_x000a__x000a_"/>
        <s v="_x000a__x000a_  As advertised! Can't wait to share with company 😝_x000a__x000a_"/>
        <s v="_x000a__x000a_  I was in a Zoom mtg and the alexa started going off! I have never been so embarrased. This is the most unprofessional ‘skill’ - THAT I DIDN’T ASK FOR. What is this?!? Amazon is horrible for allowing this to occur. I am canceling my Amazon prime asap._x000a__x000a_"/>
        <s v="_x000a__x000a_  Ask it to play Reggae farts_x000a__x000a_"/>
        <s v="_x000a__x000a_  Worth paying for the extras! My son and I had a blast listening to and laughing at all the different farts! This is a BLAST!_x000a__x000a_"/>
        <s v="_x000a__x000a_  how does  remove, Delete or otherwise such a subjuvenile skill? i need an introdutory couse, posthaste._x000a__x000a_"/>
        <s v="_x000a__x000a_  This skill is amazing!_x000a__x000a_"/>
        <s v="_x000a__x000a_  absolutely wonderful 10/10 farts would recomend to anyone who laughs at farts.try out very squelchy fart and gooey fart or just any number of farts in a row_x000a__x000a_"/>
        <s v="_x000a__x000a_  this app is great for kids_x000a__x000a_"/>
        <s v="_x000a__x000a_  did not ask for this. delete ! i adked for fire sounds_x000a__x000a_"/>
        <s v="_x000a__x000a_  we were laughing so hard. Big hit with the grandkids._x000a__x000a_"/>
        <s v="_x000a__x000a_  The happy birthday fart alone was worth the money. Great addition to an adult family member's birthday party!_x000a__x000a_"/>
        <s v="_x000a__x000a_  im trying to buy the extreme fart extensions pack but it wont let me it keeps coming up error._x000a__x000a_"/>
        <s v="_x000a__x000a_  should sue amaon or creator for this._x000a__x000a_"/>
        <s v="_x000a__x000a_  Dislike... this was added without permission and charged to me... took advantage of my dern babies. But they played with it for hours and the whole family lost it laughing 😅. Worth the money!_x000a__x000a_"/>
        <s v="_x000a__x000a_  I will never be the same again._x000a__x000a_"/>
        <s v="_x000a__x000a_  My child loves farts, this was amusing to him._x000a__x000a_"/>
        <s v="_x000a__x000a_  Did not ask for this skill, do not want it,  but cannot delete._x000a__x000a_"/>
        <s v="_x000a__x000a_  we love this in our house and listen for hours._x000a__x000a_"/>
        <s v="_x000a__x000a_  Three year old was messing around with bigger kid on Alexa and purchased this. How do cancel it and get a refund?_x000a__x000a_"/>
        <s v="_x000a__x000a_  My kids must have asked Alexa to fart, I was charged money. BIGGEST SCAM EVER!!!I’m very pissed off that my child could rack up charges on Alexa._x000a__x000a_"/>
        <s v="_x000a__x000a_  same as everyone else 5yo demands a big fart them agrees to pay and my account bounces_x000a__x000a_"/>
        <s v="_x000a__x000a_  A formal complaint will be forthcoming._x000a__x000a_"/>
        <s v="_x000a__x000a_  Garbage skill came on when I was requesting something else._x000a__x000a_"/>
        <s v="_x000a__x000a_  i have no idea how or why this was installed on by unit.  No body intentionally did so..  It is really stupid._x000a__x000a_"/>
        <s v="_x000a__x000a_  this is disgusting!_x000a__x000a_"/>
        <s v="_x000a__x000a_  remove from my display_x000a__x000a_"/>
        <s v="_x000a__x000a_  it’s not funny when it explains the fart￼😓_x000a__x000a_"/>
        <s v="_x000a__x000a_  Here I thought my kids were using a free thing...turns out they activated a skill that I didn't even realize. Lame-o! Definitely a trick to get more money._x000a__x000a_"/>
        <s v="_x000a__x000a_  this is the best skill_x000a__x000a_"/>
        <s v="_x000a__x000a_  My 6 year old nephew LOVES this! I’m a big kid and love it too! Me, my nephew, and this skill are currently having a contest right now.Taco Bell is getting to us._x000a__x000a_"/>
        <s v="_x000a__x000a_  annoying skill._x000a__x000a_"/>
        <s v="_x000a__x000a_  could be better if she didnt ramble on afterwards_x000a__x000a_"/>
        <s v="_x000a__x000a_  My son often will not get up for school and I love that I can enable instant farts from his alexa._x000a__x000a_"/>
        <s v="_x000a__x000a_  Didn't want it, didnt ask for it, it serves no value, it just enabled itself.  Amazon, please, start doing real quality control._x000a__x000a_"/>
        <s v="_x000a__x000a_  My Echo enabled and I am unable to figure out why. I couldn't exit it once it started up like other skills.  Any request, including setting timers for cooking, were handled within this joke app.  It's extremely annoying. I disabled it manually but want to make sure it never gets enabled again._x000a__x000a_"/>
        <s v="_x000a__x000a_  asking alex to fart used to be fun... this app destroyed it.  now, instead of just farting, alexa wants to talk with you and inform you on farts.  i know my farts, i don't need a machine to recommend them to me or asking me to rate them.i just want alexa to fart!  who ever made this app is the worst kinda of app the developer. the kind that makes simple things worse._x000a__x000a_"/>
        <s v="_x000a__x000a_  i have never asked my alexa to fart. yet it keep farting._x000a__x000a_"/>
        <s v="_x000a__x000a_  I don't know what this is or where it came from. I never requested it or enabled it. Alexa apparently misheard me and went into this repugnant 'skill.' I don't know what this is, where it came from or why it happened. I'm here leaving feedback because I came to disable the skill. I'll copy &amp; paste in and add it to an email to corporate regarding this.Truly awful. In fact so awful that if you insist upon pulling a &quot;prank&quot; like this again I'll exit your entire ecosystem. I'm disappointed and disgusted._x000a__x000a_"/>
        <s v="_x000a__x000a_  was awesome, now after update, Alexa says &quot;welcome back to wet fart&quot; before automatically playing a wet fart on routine. it used to be awesome we had wet fart programmed to go off at certain times each day- now Alexa announces it each time. ruins the whole schtick. please fix_x000a__x000a_"/>
        <s v="_x000a__x000a_  my kids love the fart app for some reason but you would think they would get tired of hearing them knowing how much there mother farts...._x000a__x000a_"/>
        <s v="_x000a__x000a_  Same as above. Kids were playing with alexa. It asked if I wanted to enable and I said no very clearly but it did it anyway then charged me. The $1.60 isn't going to break me but what else am I going to be charged for down the line and how much will I be charged? Amazon scam and they should be better than this._x000a__x000a_"/>
        <s v="_x000a__x000a_  Apparently if you say &quot;yes&quot; while using this skill it will authorize a charge, without indicating you are authorizing a payment._x000a__x000a_"/>
        <s v="_x000a__x000a_  great way to kill few hours on a Saturday with the family. everyone loves it! had to stop it because we were in pain from laughingfavorite farts:lovely fart5 farts in a rowsilent fartfart music- techno farts, reggae farts, fart songshyena farts_x000a__x000a_"/>
        <s v="_x000a__x000a_  Don't want, didn't ask for, and don't appreciate seeing this infantile in my skill list.  REMOVE IT SINCE I CANNOT!_x000a__x000a_"/>
        <s v="_x000a__x000a_  This is ridiculous. We didnt add the feature. This sort of thing makes we want to get rid of Alexa all together._x000a__x000a_"/>
        <s v="_x000a__x000a_  The same BS everyone else posted. My son was playing around with Alexa; here we are with the same BS charge..._x000a__x000a_"/>
        <s v="_x000a__x000a_  I can tell you what it wasn't, which is an appropriate response to the question, &quot;What sound does a bird make?&quot;_x000a__x000a_"/>
        <s v="_x000a__x000a_  My daughter was joking around and didnt know this was a purchase must of asked her unknowingly!_x000a__x000a_"/>
        <s v="_x000a__x000a_  My 4 year old was playing with Alexa and some how bought this. I went into the app to hopefully prevent unauthorized purchases from happening again._x000a__x000a_"/>
        <s v="_x000a__x000a_  i disable this app several times a day and it keeps coming back. My bird says “bird” and this seems to be the signal for this absolutely ridiculous fart machine to gas up. I unsuccessfully tried to find parental controls or someway to limit access to the app. I want it GONE. If anyone knows a way to blow it up or otherwise permanently remove it please let me know._x000a__x000a_"/>
        <s v="_x000a__x000a_  SCAM CHARGES_x000a__x000a_"/>
        <s v="_x000a__x000a_  The kids were goofing around playing fart noises and now I received a bill of something not ordered. Now after having this four about three years I need to lockdown my echo. You suck for taking advtange of children!!!!_x000a__x000a_"/>
        <s v="_x000a__x000a_  I cannot believe how easy it was for my 3 year old granddaughter to order this product.  I am looking everywhere on how to cancel it.  This is just wrong in so many ways._x000a__x000a_"/>
        <s v="_x000a__x000a_  Scam! Noticed this was somehow enabled on both my Alexa devices after she overheard something on the TV. I never confirmed activation of this. App will charge credit card if not careful._x000a__x000a_"/>
        <s v="_x000a__x000a_  My kid being a kid and messing around with Alexa and fart noises. Ended up with a charge for this junk, not even sure what the heck it is!!!_x000a__x000a_"/>
        <s v="_x000a__x000a_  this skill is annoying, disgusting, children can enable it directly from the echo dot. does not require authorization for expansion packs. i wish there was a way to permanently disable this skill_x000a__x000a_"/>
        <s v="_x000a__x000a_  Another SCAMMY nonsense “skill” that secretly installed without my permission. Stop installing skills automatically just because Alexa thought it heard some word. Ridiculous that’s all it takes, not even verification and notification. Getting rid of all my echos if this keeps happening._x000a__x000a_"/>
        <s v="_x000a__x000a_  I didn't ask for this. No one asked for this._x000a__x000a_"/>
        <s v="_x000a__x000a_  So i was playing with yhis and its really clear on the echo show 8 and its bass sound was heavy. then i tried to change the volume by asking alexa to increse volume to 10 but the skill would not let me. this needs to be addressed and fixed. i can manuallumy increase the volume but that defeats the pupose of voice control._x000a__x000a_"/>
        <s v="_x000a__x000a_  my kids were playing songs on the alexa and the next thing I knew they were having her make fart noises. now everytime I ask her something she responds with those noises 🙄 I definitely did not approve of the purchase, how do I cancel the charge??_x000a__x000a_"/>
        <s v="_x000a__x000a_  this is very disgustingit actually came on once without my askingshould be removedthis is not what we should be teaching our children_x000a__x000a_"/>
        <s v="_x000a__x000a_  my 3 year ild kid was talking to alexa and i dodnt know and i say a chrge for this crap!_x000a__x000a_"/>
        <s v="_x000a__x000a_  the only purpose i can imagin for this would be to have alexa descreatly fart unknowingly to a friend or family member, but instead of just farting she anounces it loudly and says “youve enabled big fart(farts) that was a big fart would you like me to play a stinky fart” or something to that degree. and she’ll even start recommedning farts and will not stop talking or recomenfing farts until you force her to shut up. mind you this is all while brief mode is enabled. how hard is it just to have her fart and say absolutely nothing???_x000a__x000a_"/>
        <s v="_x000a__x000a_  it enabled itself, mistaking “apart” for itself, and started a ruckus. all without my permission. Fail._x000a__x000a_"/>
        <s v="_x000a__x000a_  My kid answered “yes” when Alexa asked if he wanted to enable it. I found the charge on my card later. What a total scam. This is awful!_x000a__x000a_"/>
        <s v="_x000a__x000a_  randomly talking and Alexa enables this without authorization.  we didnt ask Alexa anything.  we were not talking anything related to the topic either_x000a__x000a_"/>
        <s v="_x000a__x000a_  Alexa apparently mishears me sometimes, and will open this skill which I have not downloaded. It is very annoying. And the humor is childish. Farts ARE funny. However, describing farts in gross ways like “wet” or “creamy” is not funny. It just makes it weird. It’s the sound that is funny. Not the concept. The old people that made this skill must not understand this. I wish there was a way to completely block it from ever being mentioned on my Echo ever again._x000a__x000a_"/>
        <s v="_x000a__x000a_  refund immediately_x000a__x000a_"/>
        <s v="_x000a__x000a_  As many other reviewers said, my kids were telling Alexa to fart and it asked if we wanted to buy this app and all they had to do was tap the screen/say &quot;yes&quot;. Way too easy to accidentally buy._x000a__x000a_"/>
        <s v="_x000a__x000a_  very upset! son was playing with the skill and it charged me without parwntal consent. shame on you!_x000a__x000a_"/>
        <s v="_x000a__x000a_  SCAM PURCHASE_x000a__x000a_"/>
        <s v="_x000a__x000a_  Kids listening to farts. Now pending payment on my account and can't find out how to cancel it. 🤔_x000a__x000a_"/>
        <s v="_x000a__x000a_  can not remove, didn’t install it_x000a__x000a_"/>
        <s v="_x000a__x000a_  Congratulations. You make a living off scamming children with fart sounds. Thank you so much for your contribution to the world..._x000a__x000a_"/>
        <s v="_x000a__x000a_  Dislike...Charged for an app that I didn't approve. NOT COOL._x000a__x000a_"/>
        <s v="_x000a__x000a_  My kids were playing with Alexa the other day and were amused with her fart sounds. I am not amused to see this &quot;skill&quot; having been purchased since I never knowingly authorized a transaction. I would like a refund and this underhanded purchasing practise put to a perminant end._x000a__x000a_"/>
        <s v="_x000a__x000a_  randomly came on for no reason_x000a__x000a_"/>
        <s v="_x000a__x000a_  It's completely useless and that's why i love it._x000a__x000a_"/>
        <s v="_x000a__x000a_  When my toddler tried to say, “Alexa, play Berenstain Bears,” it started making wanton fart noises instead. I’m kind of shocked about it._x000a__x000a_"/>
        <s v="_x000a__x000a_  Just like everyone else 4 year old made this purchase. Changed voice purchase settings in Alexa app, so hope that prevents future problems. Doesn’t appear to be any way to get reimbursed._x000a__x000a_"/>
        <s v="_x000a__x000a_  kids playing with alexa got me charged without my consent. Pretty much garbage on amazons part to allow this_x000a__x000a_"/>
        <s v="_x000a__x000a_  It's a dollar or 2,anyone complaining about getting a refund due to your children buying it and the parents stupidity to put a purchase blocker, then all I can say is enjoy the farts, cuz I know we do._x000a__x000a_"/>
        <s v="_x000a__x000a_  i did not add this_x000a__x000a_"/>
        <s v="_x000a__x000a_  this thing enabled itself then started olaying. it then tried to charge me_x000a__x000a_"/>
        <s v="_x000a__x000a_  My 3 year old ordered this. Awesome. I didn't realize I could be scammed into a purchase until now so I turned off voice purchasing....$1.60 too late._x000a__x000a_"/>
        <s v="_x000a__x000a_  if you do or have kids that do, its winner.  totally worth the $1.60 for the upgrade._x000a__x000a_"/>
        <s v="_x000a__x000a_  My 3 year old was able to add this dumb app when got ask to add the extension when was playing around, and there was no way to cancel the order either. Horrible way to trick customers to buy or add dumb things._x000a__x000a_"/>
        <s v="_x000a__x000a_  I have done side by side sound testing of Alexa farts vs mine and they really are life like minus the smell. Good job team_x000a__x000a_"/>
        <s v="_x000a__x000a_  Scam!!! Give me back my money. Take advantage!_x000a__x000a_"/>
        <s v="_x000a__x000a_  Remove immediately_x000a__x000a_"/>
        <s v="_x000a__x000a_  My daughter was making martini noises and accidentally ordered this. We deserve a refund along with everyone else this happened to!_x000a__x000a_"/>
        <s v="_x000a__x000a_  Very pissed off that my child was able to buy this by asking Alexa to Fart. I do not want this and I would like a refund._x000a__x000a_"/>
        <s v="_x000a__x000a_  SCAM SCAM SCAM_x000a__x000a_"/>
        <s v="_x000a__x000a_  Was sitting in the room with the alexa and heard it say it had just enabled a skill, after disabling it a day later during a tv show it heard the word fart and the skill started playing, it had installed again. I am the only person in the house._x000a__x000a_"/>
        <s v="_x000a__x000a_  I never asked for this sick app..._x000a__x000a_"/>
        <s v="_x000a__x000a_  This app enabled itself and start playing.  I. never gave it any permission._x000a__x000a_"/>
        <s v="_x000a__x000a_  hahaha very funny but I wish the extension pack was free, you just get stupid fart sounds_x000a__x000a_"/>
        <s v="_x000a__x000a_  A+_x000a__x000a_"/>
        <s v="_x000a__x000a_  my daughter was talking about farts and alexa answered if she wanted to hear a fart and she misunderstood and her being 5 said yes and now im charged and cant cancel!! so mad!!!!!! i demand a refund._x000a__x000a_"/>
        <s v="_x000a__x000a_  This is not ok that my 4 year old was able to purchase this. I would like a refund for this please._x000a__x000a_"/>
        <s v="_x000a__x000a_  Look, this was super funny a few times.  However, my kids wont stop enabling this skill. Im giving a 1 star rating because there is no way to block this as a parent without throwing Alexa away.  What an odd future I have found myself in as an adult._x000a__x000a_"/>
        <s v="_x000a__x000a_  Whale or chicken farts are my favorite... while it’s not vegan or organic since it does include animal and even robot farts I never go to sleep before I listen to a few - it’s like a lullaby for an american adult! It also helped me to loose a lot of weight and even build abs muscles... from all the laughing I’ve been doing lately! I definitely recommend this app to everyone! Lol_x000a__x000a_"/>
        <s v="_x000a__x000a_  really awesome now let’s try elevator door slamming sounds_x000a__x000a_"/>
        <s v="_x000a__x000a_  Has a horrendously annoying voice with it, and even after disabling interferes with other better apps._x000a__x000a_"/>
        <s v="_x000a__x000a_  make my day 😂😂😂😂_x000a__x000a_"/>
        <s v="_x000a__x000a_  This was not requested and it was enabled without permission. Totally useless._x000a__x000a_"/>
        <s v="_x000a__x000a_  funny_x000a__x000a_"/>
        <s v="_x000a__x000a_  My kids said yes to this without me even knowing and I just happened to get an email that I was charged for it.  That is not okay!_x000a__x000a_"/>
        <s v="_x000a__x000a_  the title says everything._x000a__x000a_"/>
        <s v="_x000a__x000a_  kids turned it on and I didnt approve the purchase. they are 6 and 4 so proper controls were obviously not put in place._x000a__x000a_"/>
        <s v="_x000a__x000a_  didn't ask for this_x000a__x000a_"/>
        <m/>
      </sharedItems>
    </cacheField>
    <cacheField name="category" numFmtId="0">
      <sharedItems containsBlank="1" count="5">
        <s v="ratings"/>
        <s v="bug report"/>
        <s v="user experience"/>
        <m/>
        <s v="feature request"/>
      </sharedItems>
    </cacheField>
    <cacheField name="keyword" numFmtId="0">
      <sharedItems containsBlank="1" count="29">
        <s v="dirty"/>
        <s v="wrong"/>
        <m/>
        <s v="bad"/>
        <s v="problematic "/>
        <s v="fun"/>
        <s v="when"/>
        <s v="love"/>
        <s v="charging without permission "/>
        <s v="like"/>
        <s v="wrong enabled "/>
        <s v="scam"/>
        <s v="best"/>
        <s v="delete"/>
        <s v="amazing"/>
        <s v="great"/>
        <s v="did not ask fro "/>
        <s v="funny"/>
        <s v="dislike"/>
        <s v="horrible"/>
        <s v="annoying"/>
        <s v="could"/>
        <s v="bill"/>
        <s v="charge "/>
        <s v="cant remove"/>
        <s v="worth"/>
        <s v="real"/>
        <s v="laugh" u="1"/>
        <s v="happy" u="1"/>
      </sharedItems>
    </cacheField>
    <cacheField name="Number of People Who Think It Is Useful" numFmtId="0">
      <sharedItems containsBlank="1"/>
    </cacheField>
    <cacheField name="Page Location" numFmtId="0">
      <sharedItems containsBlank="1"/>
    </cacheField>
    <cacheField name="Link to Profil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s v="49038"/>
    <s v="livedbyacemetery"/>
    <s v="1.0 out of 5 stars"/>
    <s v="_x000a_sneaky and pretty crappy, pun intended!_x000a_"/>
    <s v="Reviewed in the United States on March 29, 2020"/>
    <s v="_x000a__x000a_  my daughter was playing with alexa and asking her for fart sounds. Alexa asks if you want to enable this skill by saying yes. i have gone back amd reviewed the activity, and she NEVER said yes, but Alexa still enabled this skill. pretty crappy  and cery sneaky way to charge people. WRONG WRONG WRONG!!!!_x000a__x000a_"/>
    <x v="0"/>
    <s v="wrong"/>
    <s v="39 people found this helpful"/>
    <s v="1.html"/>
    <s v="/gp/profile/amzn1.account.AEUFQOCRPTUZQKALICQS253H3UMQ/ref=cm_cr_arp_d_gw_btm?ie=UTF8"/>
  </r>
  <r>
    <s v="49038"/>
    <s v="Judit Medina"/>
    <s v="1.0 out of 5 stars"/>
    <s v="_x000a_Sneaky_x000a_"/>
    <s v="Reviewed in the United States on April 13, 2020"/>
    <s v="_x000a__x000a_  My nieces where using my Echo ti make fart sound and bought this skill without me evening knowing, I don't want it and it don't like how simple it was so them to buy. This should not be allowed. If anyone knows how to delete (not disable but delete) it please let me know._x000a__x000a_"/>
    <x v="1"/>
    <m/>
    <s v="32 people found this helpful"/>
    <s v="1.html"/>
    <s v="/gp/profile/amzn1.account.AFC3RPXU2WT4QF4QE4QDUOCKUAHQ/ref=cm_cr_arp_d_gw_btm?ie=UTF8"/>
  </r>
  <r>
    <s v="49038"/>
    <s v="Carl G."/>
    <s v="1.0 out of 5 stars"/>
    <s v="_x000a_I never asked for this!!_x000a_"/>
    <s v="Reviewed in the United States on May 29, 2020"/>
    <s v="_x000a__x000a_  This is BAD BAD BAD!!  I never asked for this and it seems to have enabled itself.  They took my money and I want it bake._x000a__x000a_"/>
    <x v="2"/>
    <s v="bad"/>
    <s v="21 people found this helpful"/>
    <s v="1.html"/>
    <s v="/gp/profile/amzn1.account.AHZC4YLVJQV5YJTMYPT2VRQOCCAQ/ref=cm_cr_arp_d_gw_btm?ie=UTF8"/>
  </r>
  <r>
    <s v="49038"/>
    <s v="Robert P. Inverarity"/>
    <s v="1.0 out of 5 stars"/>
    <s v="_x000a_Activated unintentionally in a serious meeting with lots of people_x000a_"/>
    <s v="Reviewed in the United States on May 31, 2020"/>
    <s v="_x000a__x000a_  Amazon’s policy of turning on skills without confirmation really let off a big one in an important meeting. I said something that the Echo in the next room interpreted as “Alexa fart”, and it logged three separate activities for it, enabling this skill and activating it, so it started farting in my general direction while I had the mic in a video call of many people.  While this was somewhat amusing in concept, it was much less so in practice. It rather damages one’s perception among one’s peers to be screaming at a farting robot to stop.Based on the other reviews here, this app seems problematic for a number of reasons. I believe Amazon should consider yanking it._x000a__x000a_"/>
    <x v="0"/>
    <s v="problematic "/>
    <s v="20 people found this helpful"/>
    <s v="1.html"/>
    <s v="/gp/profile/amzn1.account.AGTMUK3HYC6XJV52EBHO4B2SM4HQ/ref=cm_cr_arp_d_gw_btm?ie=UTF8"/>
  </r>
  <r>
    <s v="49038"/>
    <s v="Chris Tayyan"/>
    <s v="5.0 out of 5 stars"/>
    <s v="_x000a_Fun App!_x000a_"/>
    <s v="Reviewed in the United States on June 30, 2020"/>
    <s v="_x000a__x000a_  People angry and critical of this app seriously need to get help or find a sense of humor.. I couldn't stop laughing.. There is also whining about being charged its $1.60  you cheap a$$es lol smh.. You make it seem like they charged you a hundred bucks lmao.. The last dumb complain is ”what is this teaching our kids?” well apparently they know about farts are and think they are amusing to listen to, they're kids!! Don't tell me you have never played with a whoopee cushion as a kid before cause everyone at one point has,  so why is this app any different than that?_x000a__x000a_"/>
    <x v="2"/>
    <s v="fun"/>
    <s v="15 people found this helpful"/>
    <s v="1.html"/>
    <s v="/gp/profile/amzn1.account.AFLXYOEA5OCALTGDUW3GEBYG7CJQ/ref=cm_cr_arp_d_gw_btm?ie=UTF8"/>
  </r>
  <r>
    <s v="49038"/>
    <s v="Greg"/>
    <s v="1.0 out of 5 stars"/>
    <s v="_x000a_if you enable it, you will get charged for it without knowing._x000a_"/>
    <s v="Reviewed in the United States on April 17, 2020"/>
    <s v="_x000a__x000a_  The developers of this skill should be ashamed of themselves. If i approved for them to charge my account, they were not very forthright about notofying me that i would get charged a short time after enabling this skill. I demand a refund. If I can find a way of dinging them on the BBB and other ways I will- if they don’t make this right._x000a__x000a_"/>
    <x v="0"/>
    <m/>
    <s v="18 people found this helpful"/>
    <s v="1.html"/>
    <s v="/gp/profile/amzn1.account.AG2SHB6V5N7XMBRROHZOCTTSNZ6A/ref=cm_cr_arp_d_gw_btm?ie=UTF8"/>
  </r>
  <r>
    <s v="49038"/>
    <s v="Eddie DeHaro"/>
    <s v="1.0 out of 5 stars"/>
    <s v="_x000a_scam_x000a_"/>
    <s v="Reviewed in the United States on May 22, 2020"/>
    <s v="_x000a__x000a_  no idea why i got charged and how it got enabled, dont use_x000a__x000a_"/>
    <x v="0"/>
    <m/>
    <s v="12 people found this helpful"/>
    <s v="1.html"/>
    <s v="/gp/profile/amzn1.account.AERCUFZPIVFKHVT5JE7KOTJXL7VQ/ref=cm_cr_arp_d_gw_btm?ie=UTF8"/>
  </r>
  <r>
    <s v="49038"/>
    <s v="kapplejack"/>
    <s v="5.0 out of 5 stars"/>
    <s v="_x000a_Why does this exist??_x000a_"/>
    <s v="Reviewed in the United States on March 8, 2020"/>
    <s v="_x000a__x000a_  My Echo device must have been feeling a bit petulant last evening when my boyfriend asked her to turn on the bedroom lamp, and instead of complying she started ripping a bunch of long, disgusting farts at us and she refused to stop even after we (while dying of laughter) told her rrpeatedly to cancel. I'm not sure where she got the idea that this what what we wanted, but I cannot deny that it brought us several, long mements of unexpected and thouroughly confused joy._x000a__x000a_"/>
    <x v="1"/>
    <s v="when"/>
    <s v="7 people found this helpful"/>
    <s v="1.html"/>
    <s v="/gp/profile/amzn1.account.AGGEOW5JWMLUK25CA5T7EBETKCXQ/ref=cm_cr_arp_d_gw_btm?ie=UTF8"/>
  </r>
  <r>
    <s v="49038"/>
    <s v="BLay"/>
    <s v="5.0 out of 5 stars"/>
    <s v="_x000a_Fun App!_x000a_"/>
    <s v="Reviewed in the United States on October 16, 2020"/>
    <s v="_x000a__x000a_  Since I saw a bunch of bad reviews that is more of an Amazon problem than an app problem, I figured I would write this review.  The app DOES ask if you want to buy the $1.60 extension pack.  I didn't realize people had such a problem spending that much money.  Either way, when I was asked I said yes because my boys love making Alexa fart.  I've never seen my youngest son laugh so hard!  It was definitely worth leaving my bank account with a $0.40 balance!_x000a__x000a_"/>
    <x v="2"/>
    <s v="fun"/>
    <s v="4 people found this helpful"/>
    <s v="1.html"/>
    <s v="/gp/profile/amzn1.account.AEYSKHHALER7AAUQQIYQSHGX7F6Q/ref=cm_cr_arp_d_gw_btm?ie=UTF8"/>
  </r>
  <r>
    <s v="49038"/>
    <s v="A. Gift For You"/>
    <s v="1.0 out of 5 stars"/>
    <s v="_x000a_Extreme Farts Extension Pack Not Worth It_x000a_"/>
    <s v="Reviewed in the United States on February 6, 2020"/>
    <s v="_x000a__x000a_  Extreme Farts Extension Pack not worth the $50. I had them refund the money and told them it was my son who purchased. 1/5_x000a__x000a_"/>
    <x v="0"/>
    <m/>
    <s v="6 people found this helpful"/>
    <s v="10.html"/>
    <s v="/gp/profile/amzn1.account.AERQDDGODGI637JOMY4T6ESWV2LA/ref=cm_cr_arp_d_gw_btm?ie=UTF8"/>
  </r>
  <r>
    <s v="49038"/>
    <s v="keith"/>
    <s v="1.0 out of 5 stars"/>
    <s v="_x000a_Pretty dumb_x000a_"/>
    <s v="Reviewed in the United States on August 5, 2021"/>
    <s v="_x000a__x000a_  My children came got this and lost quite a few brain cells in the process._x000a__x000a_"/>
    <x v="3"/>
    <m/>
    <s v="None"/>
    <s v="10.html"/>
    <s v="/gp/profile/amzn1.account.AFNQH4HNMX2UEHM67X2MVBMWETYQ/ref=cm_cr_arp_d_gw_btm?ie=UTF8"/>
  </r>
  <r>
    <s v="49038"/>
    <s v="encallihan"/>
    <s v="5.0 out of 5 stars"/>
    <s v="_x000a_Love fart humor_x000a_"/>
    <s v="Reviewed in the United States on April 22, 2021"/>
    <s v="_x000a__x000a_  i knoe this is juvenile but who cares, they’re hilarious!!!!_x000a__x000a_"/>
    <x v="2"/>
    <s v="love"/>
    <s v="3 people found this helpful"/>
    <s v="10.html"/>
    <s v="/gp/profile/amzn1.account.AGA7P4OBNNNML5A2TGOT6V6MTNXQ/ref=cm_cr_arp_d_gw_btm?ie=UTF8"/>
  </r>
  <r>
    <s v="49038"/>
    <s v="STEPHANIE STEPHENSON"/>
    <s v="1.0 out of 5 stars"/>
    <s v="_x000a_I did not authorize this purchase, nor order it.  I want a refund._x000a_"/>
    <s v="Reviewed in the United States on August 14, 2020"/>
    <s v="_x000a__x000a_  I asked alexa about a bark, she heard fart.  I did not authorize this purchase and demand a refund._x000a__x000a_"/>
    <x v="0"/>
    <m/>
    <s v="One person found this helpful"/>
    <s v="10.html"/>
    <s v="/gp/profile/amzn1.account.AF6S6GJHYWZLERCGJJKUHKPOII5Q/ref=cm_cr_arp_d_gw_btm?ie=UTF8"/>
  </r>
  <r>
    <s v="49038"/>
    <s v="Gregory Chesser"/>
    <s v="4.0 out of 5 stars"/>
    <s v="_x000a_I know device is kind of limited_x000a_"/>
    <s v="Reviewed in the United States on June 22, 2020"/>
    <s v="_x000a__x000a_  If have the premium you can't just ask to do a certain on, you first have to ask it Alexea/Computer Fart, then you 1. Farting Round The House,2. Reggae Farts,3. Metal Farts,4. Techno Farts,5. Rock Farts,6. Disco Farts,7. Jazz Farts,8. 8 D Farts (Optimised farts for Echo Buds or Headphones, You will get farts coming at you from all directions).Otherwise it tries to charge you for Music add on too..._x000a__x000a_"/>
    <x v="3"/>
    <m/>
    <s v="None"/>
    <s v="10.html"/>
    <s v="/gp/profile/amzn1.account.AFRH2P7Z4QWSCDHM2AEIBV34IXVA/ref=cm_cr_arp_d_gw_btm?ie=UTF8"/>
  </r>
  <r>
    <s v="49038"/>
    <s v="Shaun Kelly"/>
    <s v="5.0 out of 5 stars"/>
    <s v="_x000a_Totally worth it._x000a_"/>
    <s v="Reviewed in the United States on July 19, 2020"/>
    <s v="_x000a__x000a_  We got for our 5 and 2 1/2 year old neighbors.  Totally worth it to see them crack up asking Alexa to play all the different fart sounds._x000a__x000a_"/>
    <x v="3"/>
    <m/>
    <s v="None"/>
    <s v="10.html"/>
    <s v="/gp/profile/amzn1.account.AF3NAX4OOZ6DXAFDZXNWYYKQORUA/ref=cm_cr_arp_d_gw_btm?ie=UTF8"/>
  </r>
  <r>
    <s v="49038"/>
    <s v="Sam Sells"/>
    <s v="1.0 out of 5 stars"/>
    <s v="_x000a_i am also a victim_x000a_"/>
    <s v="Reviewed in the United States on June 19, 2020"/>
    <s v="_x000a__x000a_  amazon is stupid for not preventing this for happening_x000a__x000a_"/>
    <x v="3"/>
    <m/>
    <s v="None"/>
    <s v="10.html"/>
    <s v="/gp/profile/amzn1.account.AGPOFSH5UEM6NJL34WMESHTO4AYA/ref=cm_cr_arp_d_gw_btm?ie=UTF8"/>
  </r>
  <r>
    <s v="49038"/>
    <s v="Krystal-Leigh Brown"/>
    <s v="1.0 out of 5 stars"/>
    <s v="_x000a_His app charged me and I can’t return it._x000a_"/>
    <s v="Reviewed in the United States on April 21, 2020"/>
    <s v="_x000a__x000a_  This app charged me for stupid farts.  I’m pissed and there’s no way to get my money back, way too sneaky._x000a__x000a_"/>
    <x v="0"/>
    <m/>
    <s v="4 people found this helpful"/>
    <s v="10.html"/>
    <s v="/gp/profile/amzn1.account.AGTBE4A3K7NK3MRH62PMAR3LBA3A/ref=cm_cr_arp_d_gw_btm?ie=UTF8"/>
  </r>
  <r>
    <s v="49038"/>
    <s v="Brian Witt"/>
    <s v="5.0 out of 5 stars"/>
    <s v="_x000a_Too all the people down voting this app because they decided to enable voice purchasing on Alexia...._x000a_"/>
    <s v="Reviewed in the United States on October 3, 2020"/>
    <s v="_x000a__x000a_  that's your fault. turn off voice purchasing in alexia._x000a__x000a_"/>
    <x v="3"/>
    <m/>
    <s v="None"/>
    <s v="10.html"/>
    <s v="/gp/profile/amzn1.account.AEFFK47KHLJD6VRY3FUULVOZ6G4A/ref=cm_cr_arp_d_gw_btm?ie=UTF8"/>
  </r>
  <r>
    <s v="49038"/>
    <s v="Hot Dog"/>
    <s v="1.0 out of 5 stars"/>
    <s v="_x000a_i wat to block thi skill_x000a_"/>
    <s v="Reviewed in the United States on August 23, 2020"/>
    <s v="_x000a__x000a_  skill enabled itself,give me an option to block skills_x000a__x000a_"/>
    <x v="0"/>
    <m/>
    <s v="One person found this helpful"/>
    <s v="10.html"/>
    <s v="/gp/profile/amzn1.account.AHIMGY3WCN2EIWMHA5SSA6FO24SQ/ref=cm_cr_arp_d_gw_btm?ie=UTF8"/>
  </r>
  <r>
    <s v="49038"/>
    <s v="DD"/>
    <s v="1.0 out of 5 stars"/>
    <s v="_x000a_did not request_x000a_"/>
    <s v="Reviewed in the United States on June 15, 2021"/>
    <s v="_x000a__x000a_  Where did the skill come from? I absolutely did not download it or enable it. now I’m searching for how to disable it. skills like this should not appear on their own. This is not OK._x000a__x000a_"/>
    <x v="0"/>
    <m/>
    <s v="3 people found this helpful"/>
    <s v="11.html"/>
    <s v="/gp/profile/amzn1.account.AGQIGGDC52HEHPELOU2X2HUD4P4A/ref=cm_cr_arp_d_gw_btm?ie=UTF8"/>
  </r>
  <r>
    <s v="49038"/>
    <s v="lindy"/>
    <s v="1.0 out of 5 stars"/>
    <s v="_x000a_I didn’t order it_x000a_"/>
    <s v="Reviewed in the United States on September 1, 2020"/>
    <s v="_x000a__x000a_  It’s crass.  And it’s lame that Alexa went off talking and asked if I wanted to get it.  I said, “no” and there it is on my credit card.  Very bad form, Amazon._x000a__x000a_"/>
    <x v="2"/>
    <s v="bad"/>
    <s v="One person found this helpful"/>
    <s v="11.html"/>
    <s v="/gp/profile/amzn1.account.AFX67O33TUHVOTWE4KWNFBNMCLSQ/ref=cm_cr_arp_d_gw_btm?ie=UTF8"/>
  </r>
  <r>
    <s v="49038"/>
    <s v="Shack"/>
    <s v="1.0 out of 5 stars"/>
    <s v="_x000a_how do you let kids purchase add ons_x000a_"/>
    <s v="Reviewed in the United States on May 6, 2020"/>
    <s v="_x000a__x000a_  you shouldn't allow kids to purchase the add on crap for this skill_x000a__x000a_"/>
    <x v="3"/>
    <m/>
    <s v="None"/>
    <s v="11.html"/>
    <s v="/gp/profile/amzn1.account.AHACS7IXO6STC6T2UEM3E2PLPLEQ/ref=cm_cr_arp_d_gw_btm?ie=UTF8"/>
  </r>
  <r>
    <s v="49038"/>
    <s v="Jesus"/>
    <s v="1.0 out of 5 stars"/>
    <s v="_x000a_scam_x000a_"/>
    <s v="Reviewed in the United States on July 18, 2021"/>
    <s v="_x000a__x000a_  This is a scam- charging with out permission.  I demand a refund._x000a__x000a_"/>
    <x v="0"/>
    <s v="charging without permission "/>
    <s v="3 people found this helpful"/>
    <s v="11.html"/>
    <s v="/gp/profile/amzn1.account.AGJ5GVYVK4WECNTSIBZDHVW6SDLQ/ref=cm_cr_arp_d_gw_btm?ie=UTF8"/>
  </r>
  <r>
    <s v="49038"/>
    <s v="Notmy Realname"/>
    <s v="1.0 out of 5 stars"/>
    <s v="_x000a_I was teaching a yoga class and this randomly came on._x000a_"/>
    <s v="Reviewed in the United States on April 24, 2020"/>
    <s v="_x000a__x000a_  I will be absolutely upset if I am charged for this.  Nothing I said was close to the word fary._x000a__x000a_"/>
    <x v="0"/>
    <m/>
    <s v="2 people found this helpful"/>
    <s v="11.html"/>
    <s v="/gp/profile/amzn1.account.AGABREXTED3U62NVNNUBI3LYP2HA/ref=cm_cr_arp_d_gw_btm?ie=UTF8"/>
  </r>
  <r>
    <s v="49038"/>
    <s v="Book Reader"/>
    <s v="1.0 out of 5 stars"/>
    <s v="_x000a_Absolutely disgusting._x000a_"/>
    <s v="Reviewed in the United States on January 14, 2021"/>
    <s v="_x000a__x000a_  Absolutely disgusting.  I did not sign up for it, and I was not able to disable it except by contacting customer service. This item should be pulled from the Amazon site._x000a__x000a_"/>
    <x v="0"/>
    <m/>
    <s v="3 people found this helpful"/>
    <s v="11.html"/>
    <s v="/gp/profile/amzn1.account.AHQUCRJL6I5Z5IZXGRVB7VQA72WQ/ref=cm_cr_arp_d_gw_btm?ie=UTF8"/>
  </r>
  <r>
    <s v="49038"/>
    <s v="BoxersNotBriefs"/>
    <s v="5.0 out of 5 stars"/>
    <s v="_x000a_Hey there Mud Butt!_x000a_"/>
    <s v="Reviewed in the United States on September 4, 2021"/>
    <s v="_x000a__x000a_  Here's farts in you eye! My kids already love Alexa, they love the farts even more! Try a Jeff Bezos fart! Team Trump baby!_x000a__x000a_"/>
    <x v="2"/>
    <s v="love"/>
    <s v="One person found this helpful"/>
    <s v="11.html"/>
    <s v="/gp/profile/amzn1.account.AHXAR7YDRWPR534VJ2CKJVC6PJSA/ref=cm_cr_arp_d_gw_btm?ie=UTF8"/>
  </r>
  <r>
    <s v="49038"/>
    <s v="Amazon Customer"/>
    <s v="3.0 out of 5 stars"/>
    <s v="_x000a_Big farts on Echo dot 3rd generation._x000a_"/>
    <s v="Reviewed in the United States on June 11, 2020"/>
    <s v="_x000a__x000a_  i really like this skill that Alexa can do 3 out of 5 stars!!_x000a__x000a_"/>
    <x v="2"/>
    <s v="like"/>
    <s v="3 people found this helpful"/>
    <s v="11.html"/>
    <s v="/gp/profile/amzn1.account.AHZPYC4HRQ7TFUCXPFIW7S235ZXQ/ref=cm_cr_arp_d_gw_btm?ie=UTF8"/>
  </r>
  <r>
    <s v="49038"/>
    <s v="Kindle Customer"/>
    <s v="5.0 out of 5 stars"/>
    <s v="_x000a_big farts rock_x000a_"/>
    <s v="Reviewed in the United States on October 20, 2020"/>
    <s v="_x000a__x000a_  Luv it_x000a__x000a_"/>
    <x v="2"/>
    <s v="love"/>
    <s v="One person found this helpful"/>
    <s v="11.html"/>
    <s v="/gp/profile/amzn1.account.AFYP6A4OQVN5HFBI4BUOZEETAT4Q/ref=cm_cr_arp_d_gw_btm?ie=UTF8"/>
  </r>
  <r>
    <s v="49038"/>
    <s v="Shargar"/>
    <s v="1.0 out of 5 stars"/>
    <s v="_x000a_Automarically charged me!_x000a_"/>
    <s v="Reviewed in the United States on September 15, 2020"/>
    <s v="_x000a__x000a_  my grandchildren activated this unknown to me.  shouldnt be able to do that.  🤨_x000a__x000a_"/>
    <x v="0"/>
    <m/>
    <s v="One person found this helpful"/>
    <s v="11.html"/>
    <s v="/gp/profile/amzn1.account.AHG275SNY2VKFKCRDCGJSA3OJONA/ref=cm_cr_arp_d_gw_btm?ie=UTF8"/>
  </r>
  <r>
    <s v="49038"/>
    <s v="CP"/>
    <s v="1.0 out of 5 stars"/>
    <s v="_x000a_5 year old added without permission_x000a_"/>
    <s v="Reviewed in the United States on June 27, 2020"/>
    <s v="_x000a__x000a_  terrible to charge my account without notice!_x000a__x000a_"/>
    <x v="0"/>
    <m/>
    <s v="One person found this helpful"/>
    <s v="12.html"/>
    <s v="/gp/profile/amzn1.account.AFPAX57PMJIWCIXIVNF6Y3MTGJFA/ref=cm_cr_arp_d_gw_btm?ie=UTF8"/>
  </r>
  <r>
    <s v="49038"/>
    <s v="Zachary Gilmore"/>
    <s v="1.0 out of 5 stars"/>
    <s v="_x000a_Did not intend to purchase_x000a_"/>
    <s v="Reviewed in the United States on July 30, 2020"/>
    <s v="_x000a__x000a_  My four-year-old accidentally bought this without my permission._x000a__x000a_"/>
    <x v="3"/>
    <m/>
    <s v="None"/>
    <s v="12.html"/>
    <s v="/gp/profile/amzn1.account.AE4Q5465GWRRQZAQCPVFVHXDNV5A/ref=cm_cr_arp_d_gw_btm?ie=UTF8"/>
  </r>
  <r>
    <s v="49038"/>
    <s v="Richard Crowe"/>
    <s v="1.0 out of 5 stars"/>
    <s v="_x000a_They let kids buy_x000a_"/>
    <s v="Reviewed in the United States on April 24, 2020"/>
    <s v="_x000a__x000a_  My 2 and a half year old managed to purchase without my knowing. The developers have to know kids are using this and will say yes._x000a__x000a_"/>
    <x v="0"/>
    <m/>
    <s v="2 people found this helpful"/>
    <s v="12.html"/>
    <s v="/gp/profile/amzn1.account.AGLV6CK5CASVGWXY3PZSL4Q3RLWQ/ref=cm_cr_arp_d_gw_btm?ie=UTF8"/>
  </r>
  <r>
    <s v="49038"/>
    <s v="Donald Nicholson"/>
    <s v="1.0 out of 5 stars"/>
    <s v="_x000a_yuk_x000a_"/>
    <s v="Reviewed in the United States on June 8, 2021"/>
    <s v="_x000a__x000a_  just why?_x000a__x000a_"/>
    <x v="2"/>
    <m/>
    <s v="3 people found this helpful"/>
    <s v="12.html"/>
    <s v="/gp/profile/amzn1.account.AFI443MFWIZ4G2USM3JYXHLYJQSA/ref=cm_cr_arp_d_gw_btm?ie=UTF8"/>
  </r>
  <r>
    <s v="49038"/>
    <s v="Peter Gavin"/>
    <s v="1.0 out of 5 stars"/>
    <s v="_x000a_Scam. Monthly charge?_x000a_"/>
    <s v="Reviewed in the United States on June 19, 2020"/>
    <s v="_x000a__x000a_  Scam. My 4 year old accidentally ordered this. Will I get charged monthly?_x000a__x000a_"/>
    <x v="3"/>
    <m/>
    <s v="None"/>
    <s v="12.html"/>
    <s v="/gp/profile/amzn1.account.AETCYEPPHRCTQ46RO334DU63ICUA/ref=cm_cr_arp_d_gw_btm?ie=UTF8"/>
  </r>
  <r>
    <s v="49038"/>
    <s v="Chloedoe"/>
    <s v="1.0 out of 5 stars"/>
    <s v="_x000a_This skill started playing but was never enabled_x000a_"/>
    <s v="Reviewed in the United States on August 1, 2021"/>
    <s v="_x000a__x000a_  The skill started playing but was never enabled — I don’t understand how this could happen. Very rude considering the subject matter￼_x000a__x000a_"/>
    <x v="0"/>
    <m/>
    <s v="One person found this helpful"/>
    <s v="12.html"/>
    <s v="/gp/profile/amzn1.account.AGFHNLQHDDCWWBM7V3SE3HGBJGAQ/ref=cm_cr_arp_d_gw_btm?ie=UTF8"/>
  </r>
  <r>
    <s v="49038"/>
    <s v="kbeenken"/>
    <s v="1.0 out of 5 stars"/>
    <s v="_x000a_WORST THING EVER_x000a_"/>
    <s v="Reviewed in the United States on January 8, 2021"/>
    <s v="_x000a__x000a_  This should not be something automatically built in the the echo dot or any amazon devices. It is disgusting_x000a__x000a_"/>
    <x v="0"/>
    <m/>
    <s v="4 people found this helpful"/>
    <s v="12.html"/>
    <s v="/gp/profile/amzn1.account.AFNWK2T7OXMR47YTKDTF25CX5ZBQ/ref=cm_cr_arp_d_gw_btm?ie=UTF8"/>
  </r>
  <r>
    <s v="49038"/>
    <s v="Daniel Restuccia"/>
    <s v="1.0 out of 5 stars"/>
    <s v="_x000a_Annoying_x000a_"/>
    <s v="Reviewed in the United States on September 7, 2021"/>
    <s v="_x000a__x000a_  This skill encourages my kids to annoy me._x000a__x000a_"/>
    <x v="3"/>
    <m/>
    <s v="None"/>
    <s v="12.html"/>
    <s v="/gp/profile/amzn1.account.AHYZ4CJMNHFWFK2F5RTI656CTPMA/ref=cm_cr_arp_d_gw_btm?ie=UTF8"/>
  </r>
  <r>
    <s v="49038"/>
    <s v="Jamielee Silva"/>
    <s v="1.0 out of 5 stars"/>
    <s v="_x000a_Scam_x000a_"/>
    <s v="Reviewed in the United States on September 29, 2020"/>
    <s v="_x000a__x000a_  Uncool that Alexa asks my kids if they want to upgrade to the fart extreme edition for an extra cost and automatically charges my credit card without proper authorization. Amazon should require login access to your amazon account not audible autorization. This is a scam!_x000a__x000a_"/>
    <x v="0"/>
    <m/>
    <s v="2 people found this helpful"/>
    <s v="12.html"/>
    <s v="/gp/profile/amzn1.account.AEOF5TWHCYBZXDKXEOHEBAVUCWCA/ref=cm_cr_arp_d_gw_btm?ie=UTF8"/>
  </r>
  <r>
    <s v="49038"/>
    <s v="Amazon Customer"/>
    <s v="4.0 out of 5 stars"/>
    <s v="_x000a_none_x000a_"/>
    <s v="Reviewed in the United States on August 8, 2020"/>
    <s v="_x000a__x000a_  enjoy_x000a__x000a_"/>
    <x v="3"/>
    <m/>
    <s v="None"/>
    <s v="12.html"/>
    <s v="/gp/profile/amzn1.account.AH7C4UBDRJWI76ZNU5OSQVHXDAGQ/ref=cm_cr_arp_d_gw_btm?ie=UTF8"/>
  </r>
  <r>
    <s v="49038"/>
    <s v="Ben Schreiner"/>
    <s v="1.0 out of 5 stars"/>
    <s v="_x000a_no confirmation of cost_x000a_"/>
    <s v="Reviewed in the United States on August 1, 2020"/>
    <s v="_x000a__x000a_  there should be a prompt to confirm charge!!_x000a__x000a_"/>
    <x v="3"/>
    <m/>
    <s v="None"/>
    <s v="13.html"/>
    <s v="/gp/profile/amzn1.account.AEBW2DQMHJPUSLWM6VXEUWQ3WUDQ/ref=cm_cr_arp_d_gw_btm?ie=UTF8"/>
  </r>
  <r>
    <s v="49038"/>
    <s v="dovermom"/>
    <s v="1.0 out of 5 stars"/>
    <s v="_x000a_Not fair we did not authorize this_x000a_"/>
    <s v="Reviewed in the United States on June 26, 2020"/>
    <s v="_x000a__x000a_  We did not ask for this.  We did not want to pay for fart sounds.  This is a terrible scam._x000a__x000a_"/>
    <x v="0"/>
    <m/>
    <s v="One person found this helpful"/>
    <s v="13.html"/>
    <s v="/gp/profile/amzn1.account.AFL7X4SAIUXBPOLGN6463SWHYYEA/ref=cm_cr_arp_d_gw_btm?ie=UTF8"/>
  </r>
  <r>
    <s v="49038"/>
    <s v="Justacustomer"/>
    <s v="1.0 out of 5 stars"/>
    <s v="_x000a_where did this come from?_x000a_"/>
    <s v="Reviewed in the United States on September 15, 2020"/>
    <s v="_x000a__x000a_  everytime i say the word “big” she says i have big fart enabled.  i have no idea where it came from._x000a__x000a_"/>
    <x v="0"/>
    <s v="wrong enabled "/>
    <s v="One person found this helpful"/>
    <s v="13.html"/>
    <s v="/gp/profile/amzn1.account.AEEQRS2UIPK7WOHFGC4WUWSZYJOA/ref=cm_cr_arp_d_gw_btm?ie=UTF8"/>
  </r>
  <r>
    <s v="49038"/>
    <s v="Elijah"/>
    <s v="1.0 out of 5 stars"/>
    <s v="_x000a_scam_x000a_"/>
    <s v="Reviewed in the United States on May 20, 2020"/>
    <s v="_x000a__x000a_  Scam that charges your account with no way to reverse it._x000a__x000a_"/>
    <x v="0"/>
    <s v="scam"/>
    <s v="2 people found this helpful"/>
    <s v="13.html"/>
    <s v="/gp/profile/amzn1.account.AGFKPNQFXSMB5UGZGCGD3TDHEKLA/ref=cm_cr_arp_d_gw_btm?ie=UTF8"/>
  </r>
  <r>
    <s v="49038"/>
    <s v="Debra Anne"/>
    <s v="1.0 out of 5 stars"/>
    <s v="_x000a_started playing wouldn't stop no disclaimer for charge_x000a_"/>
    <s v="Reviewed in the United States on April 23, 2020"/>
    <s v="_x000a__x000a_  fraudulent_x000a__x000a_"/>
    <x v="0"/>
    <m/>
    <s v="One person found this helpful"/>
    <s v="13.html"/>
    <s v="/gp/profile/amzn1.account.AGKHPQG57MP357ZMGPU7ZBXVTGVA/ref=cm_cr_arp_d_gw_btm?ie=UTF8"/>
  </r>
  <r>
    <s v="49038"/>
    <s v="Andy Mayer"/>
    <s v="1.0 out of 5 stars"/>
    <s v="_x000a_dumb_x000a_"/>
    <s v="Reviewed in the United States on August 7, 2020"/>
    <s v="_x000a__x000a_  dumb skill_x000a__x000a_"/>
    <x v="3"/>
    <m/>
    <s v="None"/>
    <s v="13.html"/>
    <s v="/gp/profile/amzn1.account.AF2PTX3QYK6AN6ZNX7KU4TQ4FDVA/ref=cm_cr_arp_d_gw_btm?ie=UTF8"/>
  </r>
  <r>
    <s v="49038"/>
    <s v="Steven P."/>
    <s v="1.0 out of 5 stars"/>
    <s v="_x000a_Scam_x000a_"/>
    <s v="Reviewed in the United States on July 10, 2020"/>
    <s v="_x000a__x000a_  What a scam.  You’ve got a 4 year old boy telling Alexa to fart and all of a sudden I’m charged for this garbage without authorization?  If I could give negative stars I would._x000a__x000a_"/>
    <x v="0"/>
    <s v="scam"/>
    <s v="One person found this helpful"/>
    <s v="13.html"/>
    <s v="/gp/profile/amzn1.account.AFDUGABH2DXJUYM2YOTGPWWUVM4Q/ref=cm_cr_arp_d_gw_btm?ie=UTF8"/>
  </r>
  <r>
    <s v="49038"/>
    <s v="Maximiliano Rios Flores"/>
    <s v="1.0 out of 5 stars"/>
    <s v="_x000a_I wish I knew how to disable all these skills_x000a_"/>
    <s v="Reviewed in the United States on April 30, 2020"/>
    <s v="_x000a__x000a_  Watch out your kids when they play with Alexa, Amazon will end up charging you money for whatever stupid skill they add. It's a rip-off_x000a__x000a_"/>
    <x v="0"/>
    <m/>
    <s v="One person found this helpful"/>
    <s v="13.html"/>
    <s v="/gp/profile/amzn1.account.AGR6FQFPUXVCLEVDKT3TRGOWW46Q/ref=cm_cr_arp_d_gw_btm?ie=UTF8"/>
  </r>
  <r>
    <s v="49038"/>
    <s v="Chuck C."/>
    <s v="5.0 out of 5 stars"/>
    <s v="_x000a_LOL_x000a_"/>
    <s v="Reviewed in the United States on March 12, 2020"/>
    <s v="_x000a__x000a_  As advertised! Can't wait to share with company 😝_x000a__x000a_"/>
    <x v="1"/>
    <m/>
    <s v="3 people found this helpful"/>
    <s v="13.html"/>
    <s v="/gp/profile/amzn1.account.AGWSPRIW33KMRB43F2G2U6I5L5TA/ref=cm_cr_arp_d_gw_btm?ie=UTF8"/>
  </r>
  <r>
    <s v="49038"/>
    <s v="Taryn K. Loftness"/>
    <s v="1.0 out of 5 stars"/>
    <s v="_x000a_um..._x000a_"/>
    <s v="Reviewed in the United States on September 15, 2020"/>
    <s v="_x000a__x000a_  I was in a Zoom mtg and the alexa started going off! I have never been so embarrased. This is the most unprofessional ‘skill’ - THAT I DIDN’T ASK FOR. What is this?!? Amazon is horrible for allowing this to occur. I am canceling my Amazon prime asap._x000a__x000a_"/>
    <x v="1"/>
    <m/>
    <s v="2 people found this helpful"/>
    <s v="13.html"/>
    <s v="/gp/profile/amzn1.account.AHPPCCLOHRE7FHF7YMYQFQIIW5PA/ref=cm_cr_arp_d_gw_btm?ie=UTF8"/>
  </r>
  <r>
    <s v="49038"/>
    <s v="James M."/>
    <s v="5.0 out of 5 stars"/>
    <s v="_x000a_Probably the most useful Alexa skill_x000a_"/>
    <s v="Reviewed in the United States on August 26, 2021"/>
    <s v="_x000a__x000a_  Ask it to play Reggae farts_x000a__x000a_"/>
    <x v="3"/>
    <m/>
    <s v="None"/>
    <s v="14.html"/>
    <s v="/gp/profile/amzn1.account.AFECYFBUUNSC43LGEFZGV7SBFR7Q/ref=cm_cr_arp_d_gw_btm?ie=UTF8"/>
  </r>
  <r>
    <s v="49038"/>
    <s v="Blissful Brit"/>
    <s v="5.0 out of 5 stars"/>
    <s v="_x000a_BEST FART APP!_x000a_"/>
    <s v="Reviewed in the United States on October 10, 2019"/>
    <s v="_x000a__x000a_  Worth paying for the extras! My son and I had a blast listening to and laughing at all the different farts! This is a BLAST!_x000a__x000a_"/>
    <x v="2"/>
    <s v="best"/>
    <s v="3 people found this helpful"/>
    <s v="14.html"/>
    <s v="/gp/profile/amzn1.account.AFY2CQPESAINX2KC4LYXASFKSZ3A/ref=cm_cr_arp_d_gw_btm?ie=UTF8"/>
  </r>
  <r>
    <s v="49038"/>
    <s v="AMBRAT"/>
    <s v="1.0 out of 5 stars"/>
    <s v="_x000a_New to Echo Device. didnt and wount request this._x000a_"/>
    <s v="Reviewed in the United States on November 26, 2020"/>
    <s v="_x000a__x000a_  how does  remove, Delete or otherwise such a subjuvenile skill? i need an introdutory couse, posthaste._x000a__x000a_"/>
    <x v="0"/>
    <s v="delete"/>
    <s v="One person found this helpful"/>
    <s v="14.html"/>
    <s v="/gp/profile/amzn1.account.AHKUHA7MFESZRPZ4OJXSTZWDVQRQ/ref=cm_cr_arp_d_gw_btm?ie=UTF8"/>
  </r>
  <r>
    <s v="49038"/>
    <s v="It was a good read for lazy days"/>
    <s v="5.0 out of 5 stars"/>
    <s v="_x000a_Amazing_x000a_"/>
    <s v="Reviewed in the United States on September 28, 2019"/>
    <s v="_x000a__x000a_  This skill is amazing!_x000a__x000a_"/>
    <x v="2"/>
    <s v="amazing"/>
    <s v="2 people found this helpful"/>
    <s v="14.html"/>
    <s v="/gp/profile/amzn1.account.AHHF4L5T5I3IPWP5MEOF4UFY5M3Q/ref=cm_cr_arp_d_gw_btm?ie=UTF8"/>
  </r>
  <r>
    <s v="49038"/>
    <s v="Robert"/>
    <s v="5.0 out of 5 stars"/>
    <s v="_x000a_dont know how i got here_x000a_"/>
    <s v="Reviewed in the United States on August 13, 2021"/>
    <s v="_x000a__x000a_  absolutely wonderful 10/10 farts would recomend to anyone who laughs at farts.try out very squelchy fart and gooey fart or just any number of farts in a row_x000a__x000a_"/>
    <x v="3"/>
    <m/>
    <s v="None"/>
    <s v="14.html"/>
    <s v="/gp/profile/amzn1.account.AEZALYLXHWIA4OSUUBWAJN3P4JVA/ref=cm_cr_arp_d_gw_btm?ie=UTF8"/>
  </r>
  <r>
    <s v="49038"/>
    <s v="Grant jones"/>
    <s v="5.0 out of 5 stars"/>
    <s v="_x000a_The Best_x000a_"/>
    <s v="Reviewed in the United States on April 10, 2020"/>
    <s v="_x000a__x000a_  this app is great for kids_x000a__x000a_"/>
    <x v="2"/>
    <s v="great"/>
    <s v="3 people found this helpful"/>
    <s v="14.html"/>
    <s v="/gp/profile/amzn1.account.AFF57PP24IWYAVGQVZL7XXNQFTMA/ref=cm_cr_arp_d_gw_btm?ie=UTF8"/>
  </r>
  <r>
    <s v="49038"/>
    <s v="tarheel"/>
    <s v="1.0 out of 5 stars"/>
    <s v="_x000a_not funny_x000a_"/>
    <s v="Reviewed in the United States on May 7, 2021"/>
    <s v="_x000a__x000a_  did not ask for this. delete ! i adked for fire sounds_x000a__x000a_"/>
    <x v="0"/>
    <s v="did not ask fro "/>
    <s v="2 people found this helpful"/>
    <s v="14.html"/>
    <s v="/gp/profile/amzn1.account.AEDU6WFWWSP4KJRWSQY4UMNZ2NOQ/ref=cm_cr_arp_d_gw_btm?ie=UTF8"/>
  </r>
  <r>
    <s v="49038"/>
    <s v="Lisa Wright"/>
    <s v="5.0 out of 5 stars"/>
    <s v="_x000a_Big fart was a hysterical hit!_x000a_"/>
    <s v="Reviewed in the United States on August 7, 2019"/>
    <s v="_x000a__x000a_  we were laughing so hard. Big hit with the grandkids._x000a__x000a_"/>
    <x v="1"/>
    <m/>
    <s v="2 people found this helpful"/>
    <s v="14.html"/>
    <s v="/gp/profile/amzn1.account.AF74OOLLRV3CUIAWENRUYITDAKTQ/ref=cm_cr_arp_d_gw_btm?ie=UTF8"/>
  </r>
  <r>
    <s v="49038"/>
    <s v="Leah"/>
    <s v="5.0 out of 5 stars"/>
    <s v="_x000a_Wonderful entertainment_x000a_"/>
    <s v="Reviewed in the United States on March 25, 2020"/>
    <s v="_x000a__x000a_  The happy birthday fart alone was worth the money. Great addition to an adult family member's birthday party!_x000a__x000a_"/>
    <x v="2"/>
    <s v="great"/>
    <s v="One person found this helpful"/>
    <s v="14.html"/>
    <s v="/gp/profile/amzn1.account.AECOQFBW4KYLTRDFREBSTRV5TNHA/ref=cm_cr_arp_d_gw_btm?ie=UTF8"/>
  </r>
  <r>
    <s v="49038"/>
    <s v="justin fulghum"/>
    <s v="5.0 out of 5 stars"/>
    <s v="_x000a_funny skill_x000a_"/>
    <s v="Reviewed in the United States on May 26, 2021"/>
    <s v="_x000a__x000a_  im trying to buy the extreme fart extensions pack but it wont let me it keeps coming up error._x000a__x000a_"/>
    <x v="2"/>
    <s v="funny"/>
    <s v="One person found this helpful"/>
    <s v="14.html"/>
    <s v="/gp/profile/amzn1.account.AFBX3TG3BHQXPD2JJQKVIAOKFHHQ/ref=cm_cr_arp_d_gw_btm?ie=UTF8"/>
  </r>
  <r>
    <s v="49038"/>
    <s v="Sebastian Bibring"/>
    <s v="1.0 out of 5 stars"/>
    <s v="_x000a_STOP CHARGING PEOPLE FOR UNWANTED CONTENT_x000a_"/>
    <s v="Reviewed in the United States on September 13, 2020"/>
    <s v="_x000a__x000a_  should sue amaon or creator for this._x000a__x000a_"/>
    <x v="3"/>
    <m/>
    <s v="None"/>
    <s v="15.html"/>
    <s v="/gp/profile/amzn1.account.AEBGMUIB4B7MQZPEWARG7UC4BS5A/ref=cm_cr_arp_d_gw_btm?ie=UTF8"/>
  </r>
  <r>
    <s v="49038"/>
    <s v="cbates317"/>
    <s v="3.0 out of 5 stars"/>
    <s v="_x000a_Bad business.... great product_x000a_"/>
    <s v="Reviewed in the United States on January 7, 2021"/>
    <s v="_x000a__x000a_  Dislike... this was added without permission and charged to me... took advantage of my dern babies. But they played with it for hours and the whole family lost it laughing 😅. Worth the money!_x000a__x000a_"/>
    <x v="2"/>
    <s v="dislike"/>
    <s v="2 people found this helpful"/>
    <s v="15.html"/>
    <s v="/gp/profile/amzn1.account.AGDA4KCEAOZB43LQWK7F44IDUGZA/ref=cm_cr_arp_d_gw_btm?ie=UTF8"/>
  </r>
  <r>
    <s v="49038"/>
    <s v="CoCo"/>
    <s v="5.0 out of 5 stars"/>
    <s v="_x000a_This app changed my life_x000a_"/>
    <s v="Reviewed in the United States on March 19, 2020"/>
    <s v="_x000a__x000a_  I will never be the same again._x000a__x000a_"/>
    <x v="1"/>
    <m/>
    <s v="2 people found this helpful"/>
    <s v="15.html"/>
    <s v="/gp/profile/amzn1.account.AHSUWVRCAE4YAT2FLTFGCEV45F3A/ref=cm_cr_arp_d_gw_btm?ie=UTF8"/>
  </r>
  <r>
    <s v="49038"/>
    <s v="Anonymous9"/>
    <s v="5.0 out of 5 stars"/>
    <s v="_x000a_Great fart enjoyment_x000a_"/>
    <s v="Reviewed in the United States on May 19, 2020"/>
    <s v="_x000a__x000a_  My child loves farts, this was amusing to him._x000a__x000a_"/>
    <x v="3"/>
    <m/>
    <s v="None"/>
    <s v="15.html"/>
    <s v="/gp/profile/amzn1.account.AGVICVM7ZXVQPSM6JSMVDLBFCVMQ/ref=cm_cr_arp_d_gw_btm?ie=UTF8"/>
  </r>
  <r>
    <s v="49038"/>
    <s v="Elise Newell"/>
    <s v="1.0 out of 5 stars"/>
    <s v="_x000a_Sophomoric_x000a_"/>
    <s v="Reviewed in the United States on May 13, 2021"/>
    <s v="_x000a__x000a_  Did not ask for this skill, do not want it,  but cannot delete._x000a__x000a_"/>
    <x v="0"/>
    <m/>
    <s v="4 people found this helpful"/>
    <s v="15.html"/>
    <s v="/gp/profile/amzn1.account.AFOPXCIE2BI3UGRTPBQOG4UFQ25A/ref=cm_cr_arp_d_gw_btm?ie=UTF8"/>
  </r>
  <r>
    <s v="49038"/>
    <s v="Marc Cohen"/>
    <s v="5.0 out of 5 stars"/>
    <s v="_x000a_love this app_x000a_"/>
    <s v="Reviewed in the United States on December 18, 2020"/>
    <s v="_x000a__x000a_  we love this in our house and listen for hours._x000a__x000a_"/>
    <x v="3"/>
    <m/>
    <s v="None"/>
    <s v="15.html"/>
    <s v="/gp/profile/amzn1.account.AHMIL7PKWT6OEIHVM5LH7UNU7ZFA/ref=cm_cr_arp_d_gw_btm?ie=UTF8"/>
  </r>
  <r>
    <s v="49038"/>
    <s v="MamaMix"/>
    <s v="1.0 out of 5 stars"/>
    <s v="_x000a_Mistakenly bought_x000a_"/>
    <s v="Reviewed in the United States on September 22, 2020"/>
    <s v="_x000a__x000a_  Three year old was messing around with bigger kid on Alexa and purchased this. How do cancel it and get a refund?_x000a__x000a_"/>
    <x v="3"/>
    <m/>
    <s v="One person found this helpful"/>
    <s v="15.html"/>
    <s v="/gp/profile/amzn1.account.AEKOFCVYU3N377UJJVVNQGDK3JKA/ref=cm_cr_arp_d_gw_btm?ie=UTF8"/>
  </r>
  <r>
    <s v="49038"/>
    <s v="Chris Smith"/>
    <s v="1.0 out of 5 stars"/>
    <s v="_x000a_One angry mama_x000a_"/>
    <s v="Reviewed in the United States on July 17, 2020"/>
    <s v="_x000a__x000a_  My kids must have asked Alexa to fart, I was charged money. BIGGEST SCAM EVER!!!I’m very pissed off that my child could rack up charges on Alexa._x000a__x000a_"/>
    <x v="3"/>
    <m/>
    <s v="One person found this helpful"/>
    <s v="15.html"/>
    <s v="/gp/profile/amzn1.account.AF2QLOAV7B7QLWVVZ7SIBNUG26CQ/ref=cm_cr_arp_d_gw_btm?ie=UTF8"/>
  </r>
  <r>
    <s v="49038"/>
    <s v="Burninwulf"/>
    <s v="1.0 out of 5 stars"/>
    <s v="_x000a_this thing needs to have more protection on purchases_x000a_"/>
    <s v="Reviewed in the United States on August 27, 2020"/>
    <s v="_x000a__x000a_  same as everyone else 5yo demands a big fart them agrees to pay and my account bounces_x000a__x000a_"/>
    <x v="3"/>
    <m/>
    <s v="One person found this helpful"/>
    <s v="15.html"/>
    <s v="/gp/profile/amzn1.account.AHQRMDQQ57HPEBVT6ANCDZZVBVOA/ref=cm_cr_arp_d_gw_btm?ie=UTF8"/>
  </r>
  <r>
    <s v="49038"/>
    <s v="Avidreader"/>
    <s v="1.0 out of 5 stars"/>
    <s v="_x000a_My 7yo likes farts so I get charged $1.60_x000a_"/>
    <s v="Reviewed in the United States on August 23, 2020"/>
    <s v="_x000a__x000a_  A formal complaint will be forthcoming._x000a__x000a_"/>
    <x v="3"/>
    <m/>
    <s v="One person found this helpful"/>
    <s v="15.html"/>
    <s v="/gp/profile/amzn1.account.AGU45ZT4KJDQLD3QYSDGOCXGIDBQ/ref=cm_cr_arp_d_gw_btm?ie=UTF8"/>
  </r>
  <r>
    <s v="49038"/>
    <s v="Joseph"/>
    <s v="1.0 out of 5 stars"/>
    <s v="_x000a_Garbage_x000a_"/>
    <s v="Reviewed in the United States on April 27, 2020"/>
    <s v="_x000a__x000a_  Garbage skill came on when I was requesting something else._x000a__x000a_"/>
    <x v="3"/>
    <m/>
    <s v="None"/>
    <s v="16.html"/>
    <s v="/gp/profile/amzn1.account.AG2PJ6X7Y6UXE3GTF7XTPQESIOUQ/ref=cm_cr_arp_d_gw_btm?ie=UTF8"/>
  </r>
  <r>
    <s v="49038"/>
    <s v="JD"/>
    <s v="1.0 out of 5 stars"/>
    <s v="_x000a_Is this actually used by anyone more than 12 years old?_x000a_"/>
    <s v="Reviewed in the United States on May 9, 2021"/>
    <s v="_x000a__x000a_  i have no idea how or why this was installed on by unit.  No body intentionally did so..  It is really stupid._x000a__x000a_"/>
    <x v="0"/>
    <m/>
    <s v="2 people found this helpful"/>
    <s v="16.html"/>
    <s v="/gp/profile/amzn1.account.AE6KPUVDXPSEUERNK6P6QWJ23E2Q/ref=cm_cr_arp_d_gw_btm?ie=UTF8"/>
  </r>
  <r>
    <s v="49038"/>
    <s v="Amazon Customer"/>
    <s v="1.0 out of 5 stars"/>
    <s v="_x000a_why is there no adult verification needed?!_x000a_"/>
    <s v="Reviewed in the United States on July 6, 2021"/>
    <s v="_x000a__x000a_  this is disgusting!_x000a__x000a_"/>
    <x v="3"/>
    <m/>
    <s v="None"/>
    <s v="16.html"/>
    <s v="/gp/profile/amzn1.account.AHKAIZDX7IQEV32JR6U6BBH5QT2A/ref=cm_cr_arp_d_gw_btm?ie=UTF8"/>
  </r>
  <r>
    <s v="49038"/>
    <s v="California Shopper"/>
    <s v="1.0 out of 5 stars"/>
    <s v="_x000a_horrible zero stars_x000a_"/>
    <s v="Reviewed in the United States on April 6, 2021"/>
    <s v="_x000a__x000a_  remove from my display_x000a__x000a_"/>
    <x v="2"/>
    <s v="horrible"/>
    <s v="2 people found this helpful"/>
    <s v="16.html"/>
    <s v="/gp/profile/amzn1.account.AERQS6KRMSBN5BXWSC3EWZUA7RCA/ref=cm_cr_arp_d_gw_btm?ie=UTF8"/>
  </r>
  <r>
    <s v="49038"/>
    <s v="Casey"/>
    <s v="1.0 out of 5 stars"/>
    <s v="_x000a_not funny_x000a_"/>
    <s v="Reviewed in the United States on March 14, 2020"/>
    <s v="_x000a__x000a_  it’s not funny when it explains the fart￼😓_x000a__x000a_"/>
    <x v="1"/>
    <s v="when"/>
    <s v="2 people found this helpful"/>
    <s v="16.html"/>
    <s v="/gp/profile/amzn1.account.AEQPKORWAZ2QF6UBSQIBAICJAKBQ/ref=cm_cr_arp_d_gw_btm?ie=UTF8"/>
  </r>
  <r>
    <s v="49038"/>
    <s v="Danny Oaks"/>
    <s v="1.0 out of 5 stars"/>
    <s v="_x000a_Watch out for this charge!_x000a_"/>
    <s v="Reviewed in the United States on September 5, 2020"/>
    <s v="_x000a__x000a_  Here I thought my kids were using a free thing...turns out they activated a skill that I didn't even realize. Lame-o! Definitely a trick to get more money._x000a__x000a_"/>
    <x v="3"/>
    <m/>
    <s v="One person found this helpful"/>
    <s v="16.html"/>
    <s v="/gp/profile/amzn1.account.AE5HOJDPEWXZOCPDPQT37VWQBKUQ/ref=cm_cr_arp_d_gw_btm?ie=UTF8"/>
  </r>
  <r>
    <s v="49038"/>
    <s v="Katie Stephen"/>
    <s v="5.0 out of 5 stars"/>
    <s v="_x000a_absolutely cool_x000a_"/>
    <s v="Reviewed in the United States on May 10, 2021"/>
    <s v="_x000a__x000a_  this is the best skill_x000a__x000a_"/>
    <x v="3"/>
    <m/>
    <s v="One person found this helpful"/>
    <s v="16.html"/>
    <s v="/gp/profile/amzn1.account.AFPEVBJBZVYB2YAFWEFTTYJOUMFQ/ref=cm_cr_arp_d_gw_btm?ie=UTF8"/>
  </r>
  <r>
    <s v="49038"/>
    <s v="Warren"/>
    <s v="5.0 out of 5 stars"/>
    <s v="_x000a_This is the best thing in the world!_x000a_"/>
    <s v="Reviewed in the United States on May 19, 2020"/>
    <s v="_x000a__x000a_  My 6 year old nephew LOVES this! I’m a big kid and love it too! Me, my nephew, and this skill are currently having a contest right now.Taco Bell is getting to us._x000a__x000a_"/>
    <x v="3"/>
    <m/>
    <s v="One person found this helpful"/>
    <s v="16.html"/>
    <s v="/gp/profile/amzn1.account.AH6V3PYDSPQ4FKA3CVSYXMNAT7WQ/ref=cm_cr_arp_d_gw_btm?ie=UTF8"/>
  </r>
  <r>
    <s v="49038"/>
    <s v="Momma bear "/>
    <s v="1.0 out of 5 stars"/>
    <s v="_x000a_make it stop_x000a_"/>
    <s v="Reviewed in the United States on February 19, 2021"/>
    <s v="_x000a__x000a_  annoying skill._x000a__x000a_"/>
    <x v="2"/>
    <s v="annoying"/>
    <s v="3 people found this helpful"/>
    <s v="16.html"/>
    <s v="/gp/profile/amzn1.account.AGBFUUUBMX4VXROJJAHEXIRMHFMA/ref=cm_cr_arp_d_gw_btm?ie=UTF8"/>
  </r>
  <r>
    <s v="49038"/>
    <s v="P. Simeone"/>
    <s v="2.0 out of 5 stars"/>
    <s v="_x000a_could be better if she didnt ramble on afterwards_x000a_"/>
    <s v="Reviewed in the United States on January 18, 2021"/>
    <s v="_x000a__x000a_  could be better if she didnt ramble on afterwards_x000a__x000a_"/>
    <x v="4"/>
    <s v="could"/>
    <s v="5 people found this helpful"/>
    <s v="2.html"/>
    <s v="/gp/profile/amzn1.account.AENRBQ2HI6ARWBFYY7HLD24RTWPQ/ref=cm_cr_arp_d_gw_btm?ie=UTF8"/>
  </r>
  <r>
    <s v="49038"/>
    <s v="Erin Nichole"/>
    <s v="5.0 out of 5 stars"/>
    <s v="_x000a_Farrts to wake up your kid in the morning!!_x000a_"/>
    <s v="Reviewed in the United States on March 5, 2021"/>
    <s v="_x000a__x000a_  My son often will not get up for school and I love that I can enable instant farts from his alexa._x000a__x000a_"/>
    <x v="2"/>
    <s v="love"/>
    <s v="5 people found this helpful"/>
    <s v="2.html"/>
    <s v="/gp/profile/amzn1.account.AEGWN3T4QUMZHHLK5YKSIMQVKKPA/ref=cm_cr_arp_d_gw_btm?ie=UTF8"/>
  </r>
  <r>
    <s v="49038"/>
    <s v="DC Phil"/>
    <s v="1.0 out of 5 stars"/>
    <s v="_x000a_Like so Many Other Unwanted Things, Forced Upon Us By Alexa_x000a_"/>
    <s v="Reviewed in the United States on December 16, 2020"/>
    <s v="_x000a__x000a_  Didn't want it, didnt ask for it, it serves no value, it just enabled itself.  Amazon, please, start doing real quality control._x000a__x000a_"/>
    <x v="0"/>
    <m/>
    <s v="4 people found this helpful"/>
    <s v="2.html"/>
    <s v="/gp/profile/amzn1.account.AHXBOMMXYHWODPAQVGJFOFQRRH7Q/ref=cm_cr_arp_d_gw_btm?ie=UTF8"/>
  </r>
  <r>
    <s v="49038"/>
    <s v="Hamarr"/>
    <s v="1.0 out of 5 stars"/>
    <s v="_x000a_Didn't ask for this to be enabled_x000a_"/>
    <s v="Reviewed in the United States on June 1, 2020"/>
    <s v="_x000a__x000a_  My Echo enabled and I am unable to figure out why. I couldn't exit it once it started up like other skills.  Any request, including setting timers for cooking, were handled within this joke app.  It's extremely annoying. I disabled it manually but want to make sure it never gets enabled again._x000a__x000a_"/>
    <x v="2"/>
    <m/>
    <s v="3 people found this helpful"/>
    <s v="2.html"/>
    <s v="/gp/profile/amzn1.account.AGYXM4MWESYFYUVY6IZP2M6GDNHA/ref=cm_cr_arp_d_gw_btm?ie=UTF8"/>
  </r>
  <r>
    <s v="49038"/>
    <s v="Thomas"/>
    <s v="1.0 out of 5 stars"/>
    <s v="_x000a_ruined alexa_x000a_"/>
    <s v="Reviewed in the United States on November 4, 2020"/>
    <s v="_x000a__x000a_  asking alex to fart used to be fun... this app destroyed it.  now, instead of just farting, alexa wants to talk with you and inform you on farts.  i know my farts, i don't need a machine to recommend them to me or asking me to rate them.i just want alexa to fart!  who ever made this app is the worst kinda of app the developer. the kind that makes simple things worse._x000a__x000a_"/>
    <x v="0"/>
    <m/>
    <s v="3 people found this helpful"/>
    <s v="2.html"/>
    <s v="/gp/profile/amzn1.account.AFYL3BVWECGTQMJXBX6GZBIFMMUQ/ref=cm_cr_arp_d_gw_btm?ie=UTF8"/>
  </r>
  <r>
    <s v="49038"/>
    <s v="Jonathan"/>
    <s v="1.0 out of 5 stars"/>
    <s v="_x000a_why_x000a_"/>
    <s v="Reviewed in the United States on May 21, 2020"/>
    <s v="_x000a__x000a_  i have never asked my alexa to fart. yet it keep farting._x000a__x000a_"/>
    <x v="0"/>
    <m/>
    <s v="5 people found this helpful"/>
    <s v="2.html"/>
    <s v="/gp/profile/amzn1.account.AF6DUDTTPOWK23VVV5YOSOUOZCWA/ref=cm_cr_arp_d_gw_btm?ie=UTF8"/>
  </r>
  <r>
    <s v="49038"/>
    <s v="RAC"/>
    <s v="1.0 out of 5 stars"/>
    <s v="_x000a_Can't leave less than 1 star &amp; I shouldn't be here_x000a_"/>
    <s v="Reviewed in the United States on December 13, 2020"/>
    <s v="_x000a__x000a_  I don't know what this is or where it came from. I never requested it or enabled it. Alexa apparently misheard me and went into this repugnant 'skill.' I don't know what this is, where it came from or why it happened. I'm here leaving feedback because I came to disable the skill. I'll copy &amp; paste in and add it to an email to corporate regarding this.Truly awful. In fact so awful that if you insist upon pulling a &quot;prank&quot; like this again I'll exit your entire ecosystem. I'm disappointed and disgusted._x000a__x000a_"/>
    <x v="0"/>
    <m/>
    <s v="6 people found this helpful"/>
    <s v="2.html"/>
    <s v="/gp/profile/amzn1.account.AFU7OWKMQIXULIY6E2GZUUXDB76Q/ref=cm_cr_arp_d_gw_btm?ie=UTF8"/>
  </r>
  <r>
    <s v="49038"/>
    <s v="D. Mills"/>
    <s v="3.0 out of 5 stars"/>
    <s v="_x000a_was awesome, now after update, Alexa says &quot;welcome back to wet fart&quot; annoying._x000a_"/>
    <s v="Reviewed in the United States on May 5, 2021"/>
    <s v="_x000a__x000a_  was awesome, now after update, Alexa says &quot;welcome back to wet fart&quot; before automatically playing a wet fart on routine. it used to be awesome we had wet fart programmed to go off at certain times each day- now Alexa announces it each time. ruins the whole schtick. please fix_x000a__x000a_"/>
    <x v="2"/>
    <s v="annoying"/>
    <s v="2 people found this helpful"/>
    <s v="2.html"/>
    <s v="/gp/profile/amzn1.account.AFN6YOAFC7SPQK3R7N3H7GL53DIA/ref=cm_cr_arp_d_gw_btm?ie=UTF8"/>
  </r>
  <r>
    <s v="49038"/>
    <s v="EZE-FPV"/>
    <s v="5.0 out of 5 stars"/>
    <s v="_x000a_alexa_x000a_"/>
    <s v="Reviewed in the United States on February 10, 2021"/>
    <s v="_x000a__x000a_  my kids love the fart app for some reason but you would think they would get tired of hearing them knowing how much there mother farts...._x000a__x000a_"/>
    <x v="2"/>
    <s v="love"/>
    <s v="3 people found this helpful"/>
    <s v="2.html"/>
    <s v="/gp/profile/amzn1.account.AFU6COHHC67HWRGLM5CCXYKDMKKA/ref=cm_cr_arp_d_gw_btm?ie=UTF8"/>
  </r>
  <r>
    <s v="49038"/>
    <s v="james coleman"/>
    <s v="1.0 out of 5 stars"/>
    <s v="_x000a_Scam sales by Amazon._x000a_"/>
    <s v="Reviewed in the United States on November 30, 2020"/>
    <s v="_x000a__x000a_  Same as above. Kids were playing with alexa. It asked if I wanted to enable and I said no very clearly but it did it anyway then charged me. The $1.60 isn't going to break me but what else am I going to be charged for down the line and how much will I be charged? Amazon scam and they should be better than this._x000a__x000a_"/>
    <x v="0"/>
    <m/>
    <s v="4 people found this helpful"/>
    <s v="2.html"/>
    <s v="/gp/profile/amzn1.account.AFRPFGFPFPQVXXVQFSQKBROQGP3A/ref=cm_cr_arp_d_gw_btm?ie=UTF8"/>
  </r>
  <r>
    <s v="49038"/>
    <s v="Hannah Drew"/>
    <s v="1.0 out of 5 stars"/>
    <s v="_x000a_scam_x000a_"/>
    <s v="Reviewed in the United States on May 24, 2020"/>
    <s v="_x000a__x000a_  Apparently if you say &quot;yes&quot; while using this skill it will authorize a charge, without indicating you are authorizing a payment._x000a__x000a_"/>
    <x v="0"/>
    <m/>
    <s v="6 people found this helpful"/>
    <s v="3.html"/>
    <s v="/gp/profile/amzn1.account.AGFE2PVUMRTKX6N5YQ272X3HXPUQ/ref=cm_cr_arp_d_gw_btm?ie=UTF8"/>
  </r>
  <r>
    <s v="49038"/>
    <s v=" Christina "/>
    <s v="5.0 out of 5 stars"/>
    <s v="_x000a_great family time_x000a_"/>
    <s v="Reviewed in the United States on January 16, 2021"/>
    <s v="_x000a__x000a_  great way to kill few hours on a Saturday with the family. everyone loves it! had to stop it because we were in pain from laughingfavorite farts:lovely fart5 farts in a rowsilent fartfart music- techno farts, reggae farts, fart songshyena farts_x000a__x000a_"/>
    <x v="2"/>
    <s v="love"/>
    <s v="7 people found this helpful"/>
    <s v="3.html"/>
    <s v="/gp/profile/amzn1.account.AFNADOZCS4EHY2KDROKKLYFKLGGQ/ref=cm_cr_arp_d_gw_btm?ie=UTF8"/>
  </r>
  <r>
    <s v="49038"/>
    <s v="Don Ludlow Jr."/>
    <s v="1.0 out of 5 stars"/>
    <s v="_x000a_WHY?_x000a_"/>
    <s v="Reviewed in the United States on December 3, 2020"/>
    <s v="_x000a__x000a_  Don't want, didn't ask for, and don't appreciate seeing this infantile in my skill list.  REMOVE IT SINCE I CANNOT!_x000a__x000a_"/>
    <x v="0"/>
    <m/>
    <s v="3 people found this helpful"/>
    <s v="3.html"/>
    <s v="/gp/profile/amzn1.account.AEH6RBHRGCEPIZ266DALAT6U4N3Q/ref=cm_cr_arp_d_gw_btm?ie=UTF8"/>
  </r>
  <r>
    <s v="49038"/>
    <s v="Shannon G. Rigsby"/>
    <s v="1.0 out of 5 stars"/>
    <s v="_x000a_Enabled without our permission_x000a_"/>
    <s v="Reviewed in the United States on January 18, 2021"/>
    <s v="_x000a__x000a_  This is ridiculous. We didnt add the feature. This sort of thing makes we want to get rid of Alexa all together._x000a__x000a_"/>
    <x v="0"/>
    <m/>
    <s v="5 people found this helpful"/>
    <s v="3.html"/>
    <s v="/gp/profile/amzn1.account.AHBJV3QTZJGYTXPEKOBPLQCGAQ3Q/ref=cm_cr_arp_d_gw_btm?ie=UTF8"/>
  </r>
  <r>
    <s v="49038"/>
    <s v="Daniel"/>
    <s v="1.0 out of 5 stars"/>
    <s v="_x000a_SCAM SCAM SCAM SCAM SCAM SCAM!!!!!!’_x000a_"/>
    <s v="Reviewed in the United States on June 12, 2020"/>
    <s v="_x000a__x000a_  The same BS everyone else posted. My son was playing around with Alexa; here we are with the same BS charge..._x000a__x000a_"/>
    <x v="0"/>
    <m/>
    <s v="3 people found this helpful"/>
    <s v="3.html"/>
    <s v="/gp/profile/amzn1.account.AGG37NEKHFTVPKAD6OUQMN23FZDA/ref=cm_cr_arp_d_gw_btm?ie=UTF8"/>
  </r>
  <r>
    <s v="49038"/>
    <s v="Deacon Blues"/>
    <s v="1.0 out of 5 stars"/>
    <s v="_x000a_What was this?_x000a_"/>
    <s v="Reviewed in the United States on July 2, 2020"/>
    <s v="_x000a__x000a_  I can tell you what it wasn't, which is an appropriate response to the question, &quot;What sound does a bird make?&quot;_x000a__x000a_"/>
    <x v="1"/>
    <m/>
    <s v="2 people found this helpful"/>
    <s v="3.html"/>
    <s v="/gp/profile/amzn1.account.AGEL334ATZADYM7XYMGCB75YVRYQ/ref=cm_cr_arp_d_gw_btm?ie=UTF8"/>
  </r>
  <r>
    <s v="49038"/>
    <s v="Tiff"/>
    <s v="1.0 out of 5 stars"/>
    <s v="_x000a_Very sneaky_x000a_"/>
    <s v="Reviewed in the United States on June 3, 2020"/>
    <s v="_x000a__x000a_  My daughter was joking around and didnt know this was a purchase must of asked her unknowingly!_x000a__x000a_"/>
    <x v="1"/>
    <m/>
    <s v="2 people found this helpful"/>
    <s v="3.html"/>
    <s v="/gp/profile/amzn1.account.AEFNXSKK3CJ2EUDMH4LZO5A256BA/ref=cm_cr_arp_d_gw_btm?ie=UTF8"/>
  </r>
  <r>
    <s v="49038"/>
    <s v="Laura G"/>
    <s v="1.0 out of 5 stars"/>
    <s v="_x000a_Did not authorize_x000a_"/>
    <s v="Reviewed in the United States on June 26, 2020"/>
    <s v="_x000a__x000a_  My 4 year old was playing with Alexa and some how bought this. I went into the app to hopefully prevent unauthorized purchases from happening again._x000a__x000a_"/>
    <x v="0"/>
    <m/>
    <s v="2 people found this helpful"/>
    <s v="3.html"/>
    <s v="/gp/profile/amzn1.account.AGBOSOFFLFXHXDY4CZXLPFFOJYMQ/ref=cm_cr_arp_d_gw_btm?ie=UTF8"/>
  </r>
  <r>
    <s v="49038"/>
    <s v="SuPerStar"/>
    <s v="1.0 out of 5 stars"/>
    <s v="_x000a_INTRUSIVE!!!_x000a_"/>
    <s v="Reviewed in the United States on June 24, 2021"/>
    <s v="_x000a__x000a_  i disable this app several times a day and it keeps coming back. My bird says “bird” and this seems to be the signal for this absolutely ridiculous fart machine to gas up. I unsuccessfully tried to find parental controls or someway to limit access to the app. I want it GONE. If anyone knows a way to blow it up or otherwise permanently remove it please let me know._x000a__x000a_"/>
    <x v="0"/>
    <m/>
    <s v="3 people found this helpful"/>
    <s v="3.html"/>
    <s v="/gp/profile/amzn1.account.AFZKIN3YTHE6OZVSZFDORAUYEUYA/ref=cm_cr_arp_d_gw_btm?ie=UTF8"/>
  </r>
  <r>
    <s v="49038"/>
    <s v="Tricia"/>
    <s v="1.0 out of 5 stars"/>
    <s v="_x000a_SCAM CHARGE_x000a_"/>
    <s v="Reviewed in the United States on May 20, 2020"/>
    <s v="_x000a__x000a_  SCAM CHARGES_x000a__x000a_"/>
    <x v="0"/>
    <s v="scam"/>
    <s v="6 people found this helpful"/>
    <s v="3.html"/>
    <s v="/gp/profile/amzn1.account.AGPJM44FMX7VEZAHQIG777EOL5WQ/ref=cm_cr_arp_d_gw_btm?ie=UTF8"/>
  </r>
  <r>
    <s v="49038"/>
    <s v="Jevon Correia"/>
    <s v="1.0 out of 5 stars"/>
    <s v="_x000a_Worse thing ever_x000a_"/>
    <s v="Reviewed in the United States on June 6, 2020"/>
    <s v="_x000a__x000a_  The kids were goofing around playing fart noises and now I received a bill of something not ordered. Now after having this four about three years I need to lockdown my echo. You suck for taking advtange of children!!!!_x000a__x000a_"/>
    <x v="0"/>
    <s v="bill"/>
    <s v="2 people found this helpful"/>
    <s v="4.html"/>
    <s v="/gp/profile/amzn1.account.AFXH4AMSGIBOCGMZFIHK57SCQA4Q/ref=cm_cr_arp_d_gw_btm?ie=UTF8"/>
  </r>
  <r>
    <s v="49038"/>
    <s v="Dora Shomette"/>
    <s v="1.0 out of 5 stars"/>
    <s v="_x000a_Fart Charge_x000a_"/>
    <s v="Reviewed in the United States on May 8, 2020"/>
    <s v="_x000a__x000a_  I cannot believe how easy it was for my 3 year old granddaughter to order this product.  I am looking everywhere on how to cancel it.  This is just wrong in so many ways._x000a__x000a_"/>
    <x v="0"/>
    <s v="wrong"/>
    <s v="3 people found this helpful"/>
    <s v="4.html"/>
    <s v="/gp/profile/amzn1.account.AHUFIBSU7UUXR2POZ6AGXVFYDKYA/ref=cm_cr_arp_d_gw_btm?ie=UTF8"/>
  </r>
  <r>
    <s v="49038"/>
    <s v="Cameron"/>
    <s v="1.0 out of 5 stars"/>
    <s v="_x000a_Never authorized skill_x000a_"/>
    <s v="Reviewed in the United States on May 13, 2020"/>
    <s v="_x000a__x000a_  Scam! Noticed this was somehow enabled on both my Alexa devices after she overheard something on the TV. I never confirmed activation of this. App will charge credit card if not careful._x000a__x000a_"/>
    <x v="3"/>
    <m/>
    <s v="One person found this helpful"/>
    <s v="4.html"/>
    <s v="/gp/profile/amzn1.account.AHOQWG6GTXGHOZKHBLPQVWJT24DQ/ref=cm_cr_arp_d_gw_btm?ie=UTF8"/>
  </r>
  <r>
    <s v="49038"/>
    <s v="Nina G"/>
    <s v="1.0 out of 5 stars"/>
    <s v="_x000a_Scammed like the rest_x000a_"/>
    <s v="Reviewed in the United States on May 15, 2020"/>
    <s v="_x000a__x000a_  My kid being a kid and messing around with Alexa and fart noises. Ended up with a charge for this junk, not even sure what the heck it is!!!_x000a__x000a_"/>
    <x v="0"/>
    <s v="charge "/>
    <s v="2 people found this helpful"/>
    <s v="4.html"/>
    <s v="/gp/profile/amzn1.account.AFLSPE5PEOR4JAKYIAKBNOL3ETNQ/ref=cm_cr_arp_d_gw_btm?ie=UTF8"/>
  </r>
  <r>
    <s v="49038"/>
    <s v="Jennifer"/>
    <s v="1.0 out of 5 stars"/>
    <s v="_x000a_make it stop_x000a_"/>
    <s v="Reviewed in the United States on June 17, 2021"/>
    <s v="_x000a__x000a_  this skill is annoying, disgusting, children can enable it directly from the echo dot. does not require authorization for expansion packs. i wish there was a way to permanently disable this skill_x000a__x000a_"/>
    <x v="2"/>
    <s v="annoying"/>
    <s v="4 people found this helpful"/>
    <s v="4.html"/>
    <s v="/gp/profile/amzn1.account.AFUKSJZD3FZ4WYPJMLPS6X6FDQYQ/ref=cm_cr_arp_d_gw_btm?ie=UTF8"/>
  </r>
  <r>
    <s v="49038"/>
    <s v="Pat"/>
    <s v="1.0 out of 5 stars"/>
    <s v="_x000a_Installed without my permission_x000a_"/>
    <s v="Reviewed in the United States on September 30, 2021"/>
    <s v="_x000a__x000a_  Another SCAMMY nonsense “skill” that secretly installed without my permission. Stop installing skills automatically just because Alexa thought it heard some word. Ridiculous that’s all it takes, not even verification and notification. Getting rid of all my echos if this keeps happening._x000a__x000a_"/>
    <x v="2"/>
    <m/>
    <s v="None"/>
    <s v="4.html"/>
    <s v="/gp/profile/amzn1.account.AGXTT5LWYKNOUDY47AQ4AOGHKHMQ/ref=cm_cr_arp_d_gw_btm?ie=UTF8"/>
  </r>
  <r>
    <s v="49038"/>
    <s v="AM"/>
    <s v="1.0 out of 5 stars"/>
    <s v="_x000a_I didn't ask for this._x000a_"/>
    <s v="Reviewed in the United States on October 30, 2020"/>
    <s v="_x000a__x000a_  I didn't ask for this. No one asked for this._x000a__x000a_"/>
    <x v="0"/>
    <m/>
    <s v="2 people found this helpful"/>
    <s v="4.html"/>
    <s v="/gp/profile/amzn1.account.AEA4U3MN2TIKU7QUQMRD7D76MFPQ/ref=cm_cr_arp_d_gw_btm?ie=UTF8"/>
  </r>
  <r>
    <s v="49038"/>
    <s v="Javier/Victor Garcon"/>
    <s v="2.0 out of 5 stars"/>
    <s v="_x000a_does not allow me to increase volume_x000a_"/>
    <s v="Reviewed in the United States on December 20, 2020"/>
    <s v="_x000a__x000a_  So i was playing with yhis and its really clear on the echo show 8 and its bass sound was heavy. then i tried to change the volume by asking alexa to increse volume to 10 but the skill would not let me. this needs to be addressed and fixed. i can manuallumy increase the volume but that defeats the pupose of voice control._x000a__x000a_"/>
    <x v="3"/>
    <m/>
    <s v="None"/>
    <s v="4.html"/>
    <s v="/gp/profile/amzn1.account.AFW2D4PRAKUSEM5TXY6DHAFZMH5A/ref=cm_cr_arp_d_gw_btm?ie=UTF8"/>
  </r>
  <r>
    <s v="49038"/>
    <s v="Riss"/>
    <s v="1.0 out of 5 stars"/>
    <s v="_x000a_mistake_x000a_"/>
    <s v="Reviewed in the United States on September 29, 2020"/>
    <s v="_x000a__x000a_  my kids were playing songs on the alexa and the next thing I knew they were having her make fart noises. now everytime I ask her something she responds with those noises 🙄 I definitely did not approve of the purchase, how do I cancel the charge??_x000a__x000a_"/>
    <x v="0"/>
    <m/>
    <s v="2 people found this helpful"/>
    <s v="4.html"/>
    <s v="/gp/profile/amzn1.account.AFTSI2O4TIJRFEYORDDNKZAJTZMQ/ref=cm_cr_arp_d_gw_btm?ie=UTF8"/>
  </r>
  <r>
    <s v="49038"/>
    <s v="William V."/>
    <s v="1.0 out of 5 stars"/>
    <s v="_x000a_inappropriate_x000a_"/>
    <s v="Reviewed in the United States on May 14, 2020"/>
    <s v="_x000a__x000a_  this is very disgustingit actually came on once without my askingshould be removedthis is not what we should be teaching our children_x000a__x000a_"/>
    <x v="0"/>
    <m/>
    <s v="4 people found this helpful"/>
    <s v="4.html"/>
    <s v="/gp/profile/amzn1.account.AH2PXYFC6YKZBXHDIAORHHLZHZEA/ref=cm_cr_arp_d_gw_btm?ie=UTF8"/>
  </r>
  <r>
    <s v="49038"/>
    <s v="Katie A"/>
    <s v="1.0 out of 5 stars"/>
    <s v="_x000a_horrible_x000a_"/>
    <s v="Reviewed in the United States on May 19, 2020"/>
    <s v="_x000a__x000a_  my 3 year ild kid was talking to alexa and i dodnt know and i say a chrge for this crap!_x000a__x000a_"/>
    <x v="3"/>
    <m/>
    <s v="One person found this helpful"/>
    <s v="5.html"/>
    <s v="/gp/profile/amzn1.account.AFYULV76PZ6BN4KIP5EFD7WXVUOQ/ref=cm_cr_arp_d_gw_btm?ie=UTF8"/>
  </r>
  <r>
    <s v="49038"/>
    <s v="ryan lyons"/>
    <s v="1.0 out of 5 stars"/>
    <s v="_x000a_alexa wont shut f$&amp;k up_x000a_"/>
    <s v="Reviewed in the United States on January 19, 2021"/>
    <s v="_x000a__x000a_  the only purpose i can imagin for this would be to have alexa descreatly fart unknowingly to a friend or family member, but instead of just farting she anounces it loudly and says “youve enabled big fart(farts) that was a big fart would you like me to play a stinky fart” or something to that degree. and she’ll even start recommedning farts and will not stop talking or recomenfing farts until you force her to shut up. mind you this is all while brief mode is enabled. how hard is it just to have her fart and say absolutely nothing???_x000a__x000a_"/>
    <x v="0"/>
    <m/>
    <s v="6 people found this helpful"/>
    <s v="5.html"/>
    <s v="/gp/profile/amzn1.account.AH7JCQZZ6WZOH2KNM5Q2WMJHO3NA/ref=cm_cr_arp_d_gw_btm?ie=UTF8"/>
  </r>
  <r>
    <s v="49038"/>
    <s v="FriscoRN"/>
    <s v="1.0 out of 5 stars"/>
    <s v="_x000a_trash enabled itself_x000a_"/>
    <s v="Reviewed in the United States on August 15, 2020"/>
    <s v="_x000a__x000a_  it enabled itself, mistaking “apart” for itself, and started a ruckus. all without my permission. Fail._x000a__x000a_"/>
    <x v="3"/>
    <m/>
    <s v="One person found this helpful"/>
    <s v="5.html"/>
    <s v="/gp/profile/amzn1.account.AFBVZH7NVGI6WRVMIHTSKBWSU3MQ/ref=cm_cr_arp_d_gw_btm?ie=UTF8"/>
  </r>
  <r>
    <s v="49038"/>
    <s v="Chris Roach"/>
    <s v="1.0 out of 5 stars"/>
    <s v="_x000a_All your kid has to do is say “yes” to Alexa and they charge your card._x000a_"/>
    <s v="Reviewed in the United States on July 3, 2020"/>
    <s v="_x000a__x000a_  My kid answered “yes” when Alexa asked if he wanted to enable it. I found the charge on my card later. What a total scam. This is awful!_x000a__x000a_"/>
    <x v="0"/>
    <s v="scam"/>
    <s v="2 people found this helpful"/>
    <s v="5.html"/>
    <s v="/gp/profile/amzn1.account.AFL2VX2DHWHILAXVE2F426EV63EQ/ref=cm_cr_arp_d_gw_btm?ie=UTF8"/>
  </r>
  <r>
    <s v="49038"/>
    <s v="EAmazonPrime"/>
    <s v="1.0 out of 5 stars"/>
    <s v="_x000a_not authorized_x000a_"/>
    <s v="Reviewed in the United States on June 23, 2020"/>
    <s v="_x000a__x000a_  randomly talking and Alexa enables this without authorization.  we didnt ask Alexa anything.  we were not talking anything related to the topic either_x000a__x000a_"/>
    <x v="3"/>
    <m/>
    <s v="One person found this helpful"/>
    <s v="5.html"/>
    <s v="/gp/profile/amzn1.account.AHX4TBGC4T3QUT4ARLBBWDK3CKUA/ref=cm_cr_arp_d_gw_btm?ie=UTF8"/>
  </r>
  <r>
    <s v="49038"/>
    <s v="Amazon Customer"/>
    <s v="1.0 out of 5 stars"/>
    <s v="_x000a_Intrusive and annoying_x000a_"/>
    <s v="Reviewed in the United States on August 10, 2021"/>
    <s v="_x000a__x000a_  Alexa apparently mishears me sometimes, and will open this skill which I have not downloaded. It is very annoying. And the humor is childish. Farts ARE funny. However, describing farts in gross ways like “wet” or “creamy” is not funny. It just makes it weird. It’s the sound that is funny. Not the concept. The old people that made this skill must not understand this. I wish there was a way to completely block it from ever being mentioned on my Echo ever again._x000a__x000a_"/>
    <x v="3"/>
    <m/>
    <s v="None"/>
    <s v="5.html"/>
    <s v="/gp/profile/amzn1.account.AFPWEVCQJEKCXI4CFSNDWW7REXZA/ref=cm_cr_arp_d_gw_btm?ie=UTF8"/>
  </r>
  <r>
    <s v="49038"/>
    <s v="S"/>
    <s v="1.0 out of 5 stars"/>
    <s v="_x000a_did not authorize this purchase!!!!’_x000a_"/>
    <s v="Reviewed in the United States on December 23, 2020"/>
    <s v="_x000a__x000a_  refund immediately_x000a__x000a_"/>
    <x v="0"/>
    <m/>
    <s v="3 people found this helpful"/>
    <s v="5.html"/>
    <s v="/gp/profile/amzn1.account.AG4KVYKMW7CUKBVAUMNRJZ63TNQQ/ref=cm_cr_arp_d_gw_btm?ie=UTF8"/>
  </r>
  <r>
    <s v="49038"/>
    <s v="cmill"/>
    <s v="1.0 out of 5 stars"/>
    <s v="_x000a_Too easy to accidentally purchase_x000a_"/>
    <s v="Reviewed in the United States on July 28, 2020"/>
    <s v="_x000a__x000a_  As many other reviewers said, my kids were telling Alexa to fart and it asked if we wanted to buy this app and all they had to do was tap the screen/say &quot;yes&quot;. Way too easy to accidentally buy._x000a__x000a_"/>
    <x v="3"/>
    <m/>
    <s v="None"/>
    <s v="5.html"/>
    <s v="/gp/profile/amzn1.account.AG4AC7TH4WRWO73BJQPDRIIPYDWA/ref=cm_cr_arp_d_gw_btm?ie=UTF8"/>
  </r>
  <r>
    <s v="49038"/>
    <s v="Morgan Maldonado"/>
    <s v="1.0 out of 5 stars"/>
    <s v="_x000a_charged without parental approval!_x000a_"/>
    <s v="Reviewed in the United States on June 18, 2020"/>
    <s v="_x000a__x000a_  very upset! son was playing with the skill and it charged me without parwntal consent. shame on you!_x000a__x000a_"/>
    <x v="3"/>
    <m/>
    <s v="One person found this helpful"/>
    <s v="5.html"/>
    <s v="/gp/profile/amzn1.account.AFTNLHX6OHKJAO77ZUVJDP3GZZAQ/ref=cm_cr_arp_d_gw_btm?ie=UTF8"/>
  </r>
  <r>
    <s v="49038"/>
    <s v="Brandon"/>
    <s v="1.0 out of 5 stars"/>
    <s v="_x000a_SCAM_x000a_"/>
    <s v="Reviewed in the United States on May 31, 2020"/>
    <s v="_x000a__x000a_  SCAM PURCHASE_x000a__x000a_"/>
    <x v="0"/>
    <s v="scam"/>
    <s v="2 people found this helpful"/>
    <s v="5.html"/>
    <s v="/gp/profile/amzn1.account.AESYDS3PARM655JWYCC4WHLNFISA/ref=cm_cr_arp_d_gw_btm?ie=UTF8"/>
  </r>
  <r>
    <s v="49038"/>
    <s v="Paulette Criss"/>
    <s v="1.0 out of 5 stars"/>
    <s v="_x000a_Charged without authorization from adult._x000a_"/>
    <s v="Reviewed in the United States on June 21, 2020"/>
    <s v="_x000a__x000a_  Kids listening to farts. Now pending payment on my account and can't find out how to cancel it. 🤔_x000a__x000a_"/>
    <x v="3"/>
    <m/>
    <s v="One person found this helpful"/>
    <s v="6.html"/>
    <s v="/gp/profile/amzn1.account.AEQLDVE2GN3MSSJMFOFVGUCERUVQ/ref=cm_cr_arp_d_gw_btm?ie=UTF8"/>
  </r>
  <r>
    <s v="49038"/>
    <s v="ap101"/>
    <s v="1.0 out of 5 stars"/>
    <s v="_x000a_why is this garbage in my skills_x000a_"/>
    <s v="Reviewed in the United States on December 13, 2020"/>
    <s v="_x000a__x000a_  can not remove, didn’t install it_x000a__x000a_"/>
    <x v="0"/>
    <s v="cant remove"/>
    <s v="5 people found this helpful"/>
    <s v="6.html"/>
    <s v="/gp/profile/amzn1.account.AGFANGGDUIYZLCTUMN6MXMJFS34A/ref=cm_cr_arp_d_gw_btm?ie=UTF8"/>
  </r>
  <r>
    <s v="49038"/>
    <s v="Drew"/>
    <s v="1.0 out of 5 stars"/>
    <s v="_x000a_Disable Voice Purchasing in Alexa app: Settings -&gt; Account Settings -&gt; Voice Purchasing -&gt; Disable_x000a_"/>
    <s v="Reviewed in the United States on July 17, 2020"/>
    <s v="_x000a__x000a_  Congratulations. You make a living off scamming children with fart sounds. Thank you so much for your contribution to the world..._x000a__x000a_"/>
    <x v="1"/>
    <m/>
    <s v="2 people found this helpful"/>
    <s v="6.html"/>
    <s v="/gp/profile/amzn1.account.AFR245MOLFIVC7EZEIH36I2UZICA/ref=cm_cr_arp_d_gw_btm?ie=UTF8"/>
  </r>
  <r>
    <s v="49038"/>
    <s v="tara beach"/>
    <s v="1.0 out of 5 stars"/>
    <s v="_x000a_Echo is being naughty..._x000a_"/>
    <s v="Reviewed in the United States on June 12, 2020"/>
    <s v="_x000a__x000a_  Dislike...Charged for an app that I didn't approve. NOT COOL._x000a__x000a_"/>
    <x v="0"/>
    <m/>
    <s v="2 people found this helpful"/>
    <s v="6.html"/>
    <s v="/gp/profile/amzn1.account.AFZP2XSPRMXYUY3DOO6IK7743HRA/ref=cm_cr_arp_d_gw_btm?ie=UTF8"/>
  </r>
  <r>
    <s v="49038"/>
    <s v="Patrick J."/>
    <s v="1.0 out of 5 stars"/>
    <s v="_x000a_Unauthorized and Illegal Transaction_x000a_"/>
    <s v="Reviewed in the United States on June 23, 2020"/>
    <s v="_x000a__x000a_  My kids were playing with Alexa the other day and were amused with her fart sounds. I am not amused to see this &quot;skill&quot; having been purchased since I never knowingly authorized a transaction. I would like a refund and this underhanded purchasing practise put to a perminant end._x000a__x000a_"/>
    <x v="3"/>
    <m/>
    <s v="One person found this helpful"/>
    <s v="6.html"/>
    <s v="/gp/profile/amzn1.account.AEWANAX7YKD3VHJGYMSPI7X47LGQ/ref=cm_cr_arp_d_gw_btm?ie=UTF8"/>
  </r>
  <r>
    <s v="49038"/>
    <s v="Possum"/>
    <s v="1.0 out of 5 stars"/>
    <s v="_x000a_randomly came on for no reason_x000a_"/>
    <s v="Reviewed in the United States on June 24, 2020"/>
    <s v="_x000a__x000a_  randomly came on for no reason_x000a__x000a_"/>
    <x v="0"/>
    <m/>
    <s v="2 people found this helpful"/>
    <s v="6.html"/>
    <s v="/gp/profile/amzn1.account.AHAWZIANRUZW5466NJ3QJ5H5YXEQ/ref=cm_cr_arp_d_gw_btm?ie=UTF8"/>
  </r>
  <r>
    <s v="49038"/>
    <s v="Robert Malcolm"/>
    <s v="5.0 out of 5 stars"/>
    <s v="_x000a_Completely tasteless and juvenile...i Love it!_x000a_"/>
    <s v="Reviewed in the United States on March 15, 2021"/>
    <s v="_x000a__x000a_  It's completely useless and that's why i love it._x000a__x000a_"/>
    <x v="3"/>
    <m/>
    <s v="One person found this helpful"/>
    <s v="6.html"/>
    <s v="/gp/profile/amzn1.account.AFQIKSRIQ5NPQFGG5I7VXBHKHYFA/ref=cm_cr_arp_d_gw_btm?ie=UTF8"/>
  </r>
  <r>
    <s v="49038"/>
    <s v="bigdave45678"/>
    <s v="1.0 out of 5 stars"/>
    <s v="_x000a_Totally unnecessary_x000a_"/>
    <s v="Reviewed in the United States on July 23, 2020"/>
    <s v="_x000a__x000a_  When my toddler tried to say, “Alexa, play Berenstain Bears,” it started making wanton fart noises instead. I’m kind of shocked about it._x000a__x000a_"/>
    <x v="3"/>
    <m/>
    <s v="None"/>
    <s v="6.html"/>
    <s v="/gp/profile/amzn1.account.AGBYYJJSPWWBL7ZMOQUAOWXEIXIQ/ref=cm_cr_arp_d_gw_btm?ie=UTF8"/>
  </r>
  <r>
    <s v="49038"/>
    <s v="Farmgirl"/>
    <s v="1.0 out of 5 stars"/>
    <s v="_x000a_Unauthorized_x000a_"/>
    <s v="Reviewed in the United States on July 1, 2020"/>
    <s v="_x000a__x000a_  Just like everyone else 4 year old made this purchase. Changed voice purchase settings in Alexa app, so hope that prevents future problems. Doesn’t appear to be any way to get reimbursed._x000a__x000a_"/>
    <x v="3"/>
    <m/>
    <s v="One person found this helpful"/>
    <s v="6.html"/>
    <s v="/gp/profile/amzn1.account.AFFMAIRGKUVVUQFVU3F4A72NMXKQ/ref=cm_cr_arp_d_gw_btm?ie=UTF8"/>
  </r>
  <r>
    <s v="49038"/>
    <s v="Amazon Customer"/>
    <s v="1.0 out of 5 stars"/>
    <s v="_x000a_charged without consent_x000a_"/>
    <s v="Reviewed in the United States on June 15, 2020"/>
    <s v="_x000a__x000a_  kids playing with alexa got me charged without my consent. Pretty much garbage on amazons part to allow this_x000a__x000a_"/>
    <x v="0"/>
    <m/>
    <s v="2 people found this helpful"/>
    <s v="6.html"/>
    <s v="/gp/profile/amzn1.account.AHNSWWCEQ7ZKQ2FYRV4LGAVLXQNA/ref=cm_cr_arp_d_gw_btm?ie=UTF8"/>
  </r>
  <r>
    <s v="49038"/>
    <s v="MrWolfRanger"/>
    <s v="5.0 out of 5 stars"/>
    <s v="_x000a_fun_x000a_"/>
    <s v="Reviewed in the United States on October 12, 2020"/>
    <s v="_x000a__x000a_  It's a dollar or 2,anyone complaining about getting a refund due to your children buying it and the parents stupidity to put a purchase blocker, then all I can say is enjoy the farts, cuz I know we do._x000a__x000a_"/>
    <x v="3"/>
    <m/>
    <s v="None"/>
    <s v="7.html"/>
    <s v="/gp/profile/amzn1.account.AEOWPNXB4FHJQAUI3W22YWO7IBSQ/ref=cm_cr_arp_d_gw_btm?ie=UTF8"/>
  </r>
  <r>
    <s v="49038"/>
    <s v="Jakob Ward"/>
    <s v="1.0 out of 5 stars"/>
    <s v="_x000a_i did not add this_x000a_"/>
    <s v="Reviewed in the United States on June 28, 2020"/>
    <s v="_x000a__x000a_  i did not add this_x000a__x000a_"/>
    <x v="0"/>
    <m/>
    <s v="2 people found this helpful"/>
    <s v="7.html"/>
    <s v="/gp/profile/amzn1.account.AHYA5TWQZKDWBOALKD43URF7ZUFQ/ref=cm_cr_arp_d_gw_btm?ie=UTF8"/>
  </r>
  <r>
    <s v="49038"/>
    <s v="Mike"/>
    <s v="1.0 out of 5 stars"/>
    <s v="_x000a_spam skill enabled itself_x000a_"/>
    <s v="Reviewed in the United States on August 24, 2020"/>
    <s v="_x000a__x000a_  this thing enabled itself then started olaying. it then tried to charge me_x000a__x000a_"/>
    <x v="3"/>
    <m/>
    <s v="One person found this helpful"/>
    <s v="7.html"/>
    <s v="/gp/profile/amzn1.account.AFJ4VCOJPU7IUZHANZKS56ZJUO2A/ref=cm_cr_arp_d_gw_btm?ie=UTF8"/>
  </r>
  <r>
    <s v="49038"/>
    <s v="Brittany G"/>
    <s v="1.0 out of 5 stars"/>
    <s v="_x000a_Scam buy_x000a_"/>
    <s v="Reviewed in the United States on May 28, 2020"/>
    <s v="_x000a__x000a_  My 3 year old ordered this. Awesome. I didn't realize I could be scammed into a purchase until now so I turned off voice purchasing....$1.60 too late._x000a__x000a_"/>
    <x v="0"/>
    <m/>
    <s v="3 people found this helpful"/>
    <s v="7.html"/>
    <s v="/gp/profile/amzn1.account.AEPH27E5USGSTXMAI2FUMDLRFWEQ/ref=cm_cr_arp_d_gw_btm?ie=UTF8"/>
  </r>
  <r>
    <s v="49038"/>
    <s v="David Kaplan"/>
    <s v="5.0 out of 5 stars"/>
    <s v="_x000a_Do you dig fart humor?_x000a_"/>
    <s v="Reviewed in the United States on March 14, 2021"/>
    <s v="_x000a__x000a_  if you do or have kids that do, its winner.  totally worth the $1.60 for the upgrade._x000a__x000a_"/>
    <x v="2"/>
    <s v="worth"/>
    <s v="3 people found this helpful"/>
    <s v="7.html"/>
    <s v="/gp/profile/amzn1.account.AFX2FR67ZEGC6IFAHDY6MHKPBKWA/ref=cm_cr_arp_d_gw_btm?ie=UTF8"/>
  </r>
  <r>
    <s v="49038"/>
    <s v="Kindle Customer"/>
    <s v="1.0 out of 5 stars"/>
    <s v="_x000a_Rip off tricky app_x000a_"/>
    <s v="Reviewed in the United States on June 17, 2020"/>
    <s v="_x000a__x000a_  My 3 year old was able to add this dumb app when got ask to add the extension when was playing around, and there was no way to cancel the order either. Horrible way to trick customers to buy or add dumb things._x000a__x000a_"/>
    <x v="3"/>
    <m/>
    <s v="One person found this helpful"/>
    <s v="7.html"/>
    <s v="/gp/profile/amzn1.account.AENIVYASFFJPOLM2ETW4K7MM3JRQ/ref=cm_cr_arp_d_gw_btm?ie=UTF8"/>
  </r>
  <r>
    <s v="49038"/>
    <s v="Steve Schuster"/>
    <s v="5.0 out of 5 stars"/>
    <s v="_x000a_Real deal_x000a_"/>
    <s v="Reviewed in the United States on January 29, 2021"/>
    <s v="_x000a__x000a_  I have done side by side sound testing of Alexa farts vs mine and they really are life like minus the smell. Good job team_x000a__x000a_"/>
    <x v="2"/>
    <s v="real"/>
    <s v="4 people found this helpful"/>
    <s v="7.html"/>
    <s v="/gp/profile/amzn1.account.AGEEBI4LDKNXHQNK5PZAV66X62MA/ref=cm_cr_arp_d_gw_btm?ie=UTF8"/>
  </r>
  <r>
    <s v="49038"/>
    <s v="michael b."/>
    <s v="1.0 out of 5 stars"/>
    <s v="_x000a_scam_x000a_"/>
    <s v="Reviewed in the United States on July 1, 2020"/>
    <s v="_x000a__x000a_  Scam!!! Give me back my money. Take advantage!_x000a__x000a_"/>
    <x v="3"/>
    <m/>
    <s v="One person found this helpful"/>
    <s v="7.html"/>
    <s v="/gp/profile/amzn1.account.AFWVWO7Y6KFU7MKQO7EIMDR5IP5A/ref=cm_cr_arp_d_gw_btm?ie=UTF8"/>
  </r>
  <r>
    <s v="49038"/>
    <s v="BCarney"/>
    <s v="1.0 out of 5 stars"/>
    <s v="_x000a_Did NOT ASK FOR THIS_x000a_"/>
    <s v="Reviewed in the United States on June 15, 2021"/>
    <s v="_x000a__x000a_  Remove immediately_x000a__x000a_"/>
    <x v="0"/>
    <m/>
    <s v="3 people found this helpful"/>
    <s v="7.html"/>
    <s v="/gp/profile/amzn1.account.AFC3EBSKN2NB6I4RAXIUOMY2SZDA/ref=cm_cr_arp_d_gw_btm?ie=UTF8"/>
  </r>
  <r>
    <s v="49038"/>
    <s v="Suzanne Miesen"/>
    <s v="1.0 out of 5 stars"/>
    <s v="_x000a_Charged through my Alexa without my approval!_x000a_"/>
    <s v="Reviewed in the United States on July 25, 2020"/>
    <s v="_x000a__x000a_  My daughter was making martini noises and accidentally ordered this. We deserve a refund along with everyone else this happened to!_x000a__x000a_"/>
    <x v="3"/>
    <m/>
    <s v="None"/>
    <s v="7.html"/>
    <s v="/gp/profile/amzn1.account.AEZYCBNIZARZPJWY3D72ZDTWKLMA/ref=cm_cr_arp_d_gw_btm?ie=UTF8"/>
  </r>
  <r>
    <s v="49038"/>
    <s v="Ashley Revels"/>
    <s v="1.0 out of 5 stars"/>
    <s v="_x000a_Very Shady_x000a_"/>
    <s v="Reviewed in the United States on July 1, 2020"/>
    <s v="_x000a__x000a_  Very pissed off that my child was able to buy this by asking Alexa to Fart. I do not want this and I would like a refund._x000a__x000a_"/>
    <x v="3"/>
    <m/>
    <s v="One person found this helpful"/>
    <s v="8.html"/>
    <s v="/gp/profile/amzn1.account.AFESNNALM642ZAGXEBQRJWK2JDFQ/ref=cm_cr_arp_d_gw_btm?ie=UTF8"/>
  </r>
  <r>
    <s v="49038"/>
    <s v="XAffect"/>
    <s v="1.0 out of 5 stars"/>
    <s v="_x000a_Scam scam scam_x000a_"/>
    <s v="Reviewed in the United States on May 5, 2020"/>
    <s v="_x000a__x000a_  SCAM SCAM SCAM_x000a__x000a_"/>
    <x v="3"/>
    <m/>
    <s v="None"/>
    <s v="8.html"/>
    <s v="/gp/profile/amzn1.account.AHYH76Z5AVCDQBZV6425WP4Y2A7Q/ref=cm_cr_arp_d_gw_btm?ie=UTF8"/>
  </r>
  <r>
    <s v="49038"/>
    <s v="Patrik"/>
    <s v="1.0 out of 5 stars"/>
    <s v="_x000a_Skill Installs Without User_x000a_"/>
    <s v="Reviewed in the United States on September 11, 2021"/>
    <s v="_x000a__x000a_  Was sitting in the room with the alexa and heard it say it had just enabled a skill, after disabling it a day later during a tv show it heard the word fart and the skill started playing, it had installed again. I am the only person in the house._x000a__x000a_"/>
    <x v="3"/>
    <m/>
    <s v="None"/>
    <s v="8.html"/>
    <s v="/gp/profile/amzn1.account.AENL7HBDJGQQPN7JVUQGYEOJBKBQ/ref=cm_cr_arp_d_gw_btm?ie=UTF8"/>
  </r>
  <r>
    <s v="49038"/>
    <s v="Mark"/>
    <s v="1.0 out of 5 stars"/>
    <s v="_x000a_sick prank_x000a_"/>
    <s v="Reviewed in the United States on August 15, 2020"/>
    <s v="_x000a__x000a_  I never asked for this sick app..._x000a__x000a_"/>
    <x v="3"/>
    <m/>
    <s v="One person found this helpful"/>
    <s v="8.html"/>
    <s v="/gp/profile/amzn1.account.AGHNRPWCULA7VFCGTVV2ES2VXPDQ/ref=cm_cr_arp_d_gw_btm?ie=UTF8"/>
  </r>
  <r>
    <s v="49038"/>
    <s v="ssk3d"/>
    <s v="1.0 out of 5 stars"/>
    <s v="_x000a_Enabled itself and started playing_x000a_"/>
    <s v="Reviewed in the United States on August 6, 2020"/>
    <s v="_x000a__x000a_  This app enabled itself and start playing.  I. never gave it any permission._x000a__x000a_"/>
    <x v="3"/>
    <m/>
    <s v="None"/>
    <s v="8.html"/>
    <s v="/gp/profile/amzn1.account.AFWW3I2Y5OI4YTNL6HOYY2OFCVQQ/ref=cm_cr_arp_d_gw_btm?ie=UTF8"/>
  </r>
  <r>
    <s v="49038"/>
    <s v="juan rodriguez"/>
    <s v="3.0 out of 5 stars"/>
    <s v="_x000a_funny but expensive_x000a_"/>
    <s v="Reviewed in the United States on July 9, 2020"/>
    <s v="_x000a__x000a_  hahaha very funny but I wish the extension pack was free, you just get stupid fart sounds_x000a__x000a_"/>
    <x v="3"/>
    <m/>
    <s v="One person found this helpful"/>
    <s v="8.html"/>
    <s v="/gp/profile/amzn1.account.AGYFWH5Y5THNE4XYXI3MELVPR5XQ/ref=cm_cr_arp_d_gw_btm?ie=UTF8"/>
  </r>
  <r>
    <s v="49038"/>
    <s v="Amazon Customer"/>
    <s v="5.0 out of 5 stars"/>
    <s v="_x000a_best thing ever_x000a_"/>
    <s v="Reviewed in the United States on January 23, 2021"/>
    <s v="_x000a__x000a_  A+_x000a__x000a_"/>
    <x v="2"/>
    <s v="best"/>
    <s v="2 people found this helpful"/>
    <s v="8.html"/>
    <s v="/gp/profile/amzn1.account.AHBWK2R7R325TY3HXIEIL67H3SXQ/ref=cm_cr_arp_d_gw_btm?ie=UTF8"/>
  </r>
  <r>
    <s v="49038"/>
    <s v="Marilyn Rivera"/>
    <s v="1.0 out of 5 stars"/>
    <s v="_x000a_sneaky! developers should be ashamed!_x000a_"/>
    <s v="Reviewed in the United States on April 19, 2020"/>
    <s v="_x000a__x000a_  my daughter was talking about farts and alexa answered if she wanted to hear a fart and she misunderstood and her being 5 said yes and now im charged and cant cancel!! so mad!!!!!! i demand a refund._x000a__x000a_"/>
    <x v="0"/>
    <m/>
    <s v="4 people found this helpful"/>
    <s v="8.html"/>
    <s v="/gp/profile/amzn1.account.AHC3XDSGZWRMNW6OZONSP3YHLFJA/ref=cm_cr_arp_d_gw_btm?ie=UTF8"/>
  </r>
  <r>
    <s v="49038"/>
    <s v="Tony Paul Degel"/>
    <s v="1.0 out of 5 stars"/>
    <s v="_x000a_Enabled without my consent_x000a_"/>
    <s v="Reviewed in the United States on August 4, 2020"/>
    <s v="_x000a__x000a_  This is not ok that my 4 year old was able to purchase this. I would like a refund for this please._x000a__x000a_"/>
    <x v="3"/>
    <m/>
    <s v="None"/>
    <s v="8.html"/>
    <s v="/gp/profile/amzn1.account.AFY7REP2DO7T74MH56LGGAQFVEQQ/ref=cm_cr_arp_d_gw_btm?ie=UTF8"/>
  </r>
  <r>
    <s v="49038"/>
    <s v="BJ"/>
    <s v="1.0 out of 5 stars"/>
    <s v="_x000a_Please Stop_x000a_"/>
    <s v="Reviewed in the United States on July 4, 2021"/>
    <s v="_x000a__x000a_  Look, this was super funny a few times.  However, my kids wont stop enabling this skill. Im giving a 1 star rating because there is no way to block this as a parent without throwing Alexa away.  What an odd future I have found myself in as an adult._x000a__x000a_"/>
    <x v="0"/>
    <m/>
    <s v="2 people found this helpful"/>
    <s v="8.html"/>
    <s v="/gp/profile/amzn1.account.AHAGDFWHBIXUFJTCI3E37ZHAN2ZQ/ref=cm_cr_arp_d_gw_btm?ie=UTF8"/>
  </r>
  <r>
    <s v="49038"/>
    <s v="D. Smith"/>
    <s v="5.0 out of 5 stars"/>
    <s v="_x000a_Healthy addiction!_x000a_"/>
    <s v="Reviewed in the United States on April 6, 2020"/>
    <s v="_x000a__x000a_  Whale or chicken farts are my favorite... while it’s not vegan or organic since it does include animal and even robot farts I never go to sleep before I listen to a few - it’s like a lullaby for an american adult! It also helped me to loose a lot of weight and even build abs muscles... from all the laughing I’ve been doing lately! I definitely recommend this app to everyone! Lol_x000a__x000a_"/>
    <x v="1"/>
    <m/>
    <s v="3 people found this helpful"/>
    <s v="9.html"/>
    <s v="/gp/profile/amzn1.account.AEUNE7ARSIEMZGSL4NRCQNGBXWUA/ref=cm_cr_arp_d_gw_btm?ie=UTF8"/>
  </r>
  <r>
    <s v="49038"/>
    <s v="Hawake"/>
    <s v="5.0 out of 5 stars"/>
    <s v="_x000a_the coolest_x000a_"/>
    <s v="Reviewed in the United States on November 6, 2020"/>
    <s v="_x000a__x000a_  really awesome now let’s try elevator door slamming sounds_x000a__x000a_"/>
    <x v="3"/>
    <m/>
    <s v="None"/>
    <s v="9.html"/>
    <s v="/gp/profile/amzn1.account.AFIQDLUMUSYQ4BG6VGXKDHDZ3ERA/ref=cm_cr_arp_d_gw_btm?ie=UTF8"/>
  </r>
  <r>
    <s v="49038"/>
    <s v="Ashi"/>
    <s v="1.0 out of 5 stars"/>
    <s v="_x000a_Farts are funny, this isn’t_x000a_"/>
    <s v="Reviewed in the United States on June 19, 2020"/>
    <s v="_x000a__x000a_  Has a horrendously annoying voice with it, and even after disabling interferes with other better apps._x000a__x000a_"/>
    <x v="3"/>
    <m/>
    <s v="One person found this helpful"/>
    <s v="9.html"/>
    <s v="/gp/profile/amzn1.account.AHTX4TNCLTONVCKYAUEKHMEILD4Q/ref=cm_cr_arp_d_gw_btm?ie=UTF8"/>
  </r>
  <r>
    <s v="49038"/>
    <s v="Hadi Talal Al Maleh"/>
    <s v="5.0 out of 5 stars"/>
    <s v="_x000a_its funny_x000a_"/>
    <s v="Reviewed in the United States on November 28, 2020"/>
    <s v="_x000a__x000a_  make my day 😂😂😂😂_x000a__x000a_"/>
    <x v="3"/>
    <m/>
    <s v="None"/>
    <s v="9.html"/>
    <s v="/gp/profile/amzn1.account.AHZNEXV6YUYKTEWUO3ZA6EQT2F3Q/ref=cm_cr_arp_d_gw_btm?ie=UTF8"/>
  </r>
  <r>
    <s v="49038"/>
    <s v="Jennifer Gladen"/>
    <s v="1.0 out of 5 stars"/>
    <s v="_x000a_Did not request_x000a_"/>
    <s v="Reviewed in the United States on June 13, 2021"/>
    <s v="_x000a__x000a_  This was not requested and it was enabled without permission. Totally useless._x000a__x000a_"/>
    <x v="0"/>
    <m/>
    <s v="2 people found this helpful"/>
    <s v="9.html"/>
    <s v="/gp/profile/amzn1.account.AFFZCMBOSRX4VAQBJEMBGPBTAMXQ/ref=cm_cr_arp_d_gw_btm?ie=UTF8"/>
  </r>
  <r>
    <s v="49038"/>
    <s v="Stephanie And Albert Smith"/>
    <s v="3.0 out of 5 stars"/>
    <s v="_x000a_??_x000a_"/>
    <s v="Reviewed in the United States on July 1, 2020"/>
    <s v="_x000a__x000a_  funny_x000a__x000a_"/>
    <x v="3"/>
    <m/>
    <s v="One person found this helpful"/>
    <s v="9.html"/>
    <s v="/gp/profile/amzn1.account.AGPSJU7BIBQJ43BXADNQC6Q7AJLQ/ref=cm_cr_arp_d_gw_btm?ie=UTF8"/>
  </r>
  <r>
    <s v="49038"/>
    <s v="Andrea Alderman"/>
    <s v="1.0 out of 5 stars"/>
    <s v="_x000a_Don't say yes_x000a_"/>
    <s v="Reviewed in the United States on August 22, 2020"/>
    <s v="_x000a__x000a_  My kids said yes to this without me even knowing and I just happened to get an email that I was charged for it.  That is not okay!_x000a__x000a_"/>
    <x v="3"/>
    <m/>
    <s v="One person found this helpful"/>
    <s v="9.html"/>
    <s v="/gp/profile/amzn1.account.AE5UB6DVVAG47U3HL52U3FESNUEQ/ref=cm_cr_arp_d_gw_btm?ie=UTF8"/>
  </r>
  <r>
    <s v="49038"/>
    <s v="dad,husband, tech guy"/>
    <s v="1.0 out of 5 stars"/>
    <s v="_x000a_SCAM for KIDS_x000a_"/>
    <s v="Reviewed in the United States on May 12, 2020"/>
    <s v="_x000a__x000a_  the title says everything._x000a__x000a_"/>
    <x v="3"/>
    <m/>
    <s v="One person found this helpful"/>
    <s v="9.html"/>
    <s v="/gp/profile/amzn1.account.AE45ICIUQDDOJYJAU46E2JGFOFIQ/ref=cm_cr_arp_d_gw_btm?ie=UTF8"/>
  </r>
  <r>
    <s v="49038"/>
    <s v="CM"/>
    <s v="1.0 out of 5 stars"/>
    <s v="_x000a_didnt approve purchase_x000a_"/>
    <s v="Reviewed in the United States on October 1, 2020"/>
    <s v="_x000a__x000a_  kids turned it on and I didnt approve the purchase. they are 6 and 4 so proper controls were obviously not put in place._x000a__x000a_"/>
    <x v="0"/>
    <m/>
    <s v="2 people found this helpful"/>
    <s v="9.html"/>
    <s v="/gp/profile/amzn1.account.AFFX5TZBVW4F43WIXL6K5TN4UQNQ/ref=cm_cr_arp_d_gw_btm?ie=UTF8"/>
  </r>
  <r>
    <s v="49038"/>
    <s v="PJM"/>
    <s v="1.0 out of 5 stars"/>
    <s v="_x000a_didn't ask for this_x000a_"/>
    <s v="Reviewed in the United States on August 23, 2020"/>
    <s v="_x000a__x000a_  didn't ask for this_x000a__x000a_"/>
    <x v="3"/>
    <m/>
    <s v="One person found this helpful"/>
    <s v="9.html"/>
    <s v="/gp/profile/amzn1.account.AENPO62N3BLAPHFOK34A7FUDFZYA/ref=cm_cr_arp_d_gw_btm?ie=UTF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x v="0"/>
    <s v="Jason Lindig"/>
    <s v="1.0 out of 5 stars"/>
    <s v="_x000a_Dirty practices to scam families out of money_x000a_"/>
    <s v="Reviewed in the United States on March 20, 2020"/>
    <x v="0"/>
    <x v="0"/>
    <x v="0"/>
    <s v="67 people found this helpful"/>
    <s v="1.html"/>
    <s v="/gp/profile/amzn1.account.AE76YDMBCKB2UWENJENEPITVIVKQ/ref=cm_cr_arp_d_gw_btm?ie=UTF8"/>
  </r>
  <r>
    <x v="0"/>
    <s v="livedbyacemetery"/>
    <s v="1.0 out of 5 stars"/>
    <s v="_x000a_sneaky and pretty crappy, pun intended!_x000a_"/>
    <s v="Reviewed in the United States on March 29, 2020"/>
    <x v="1"/>
    <x v="1"/>
    <x v="1"/>
    <s v="39 people found this helpful"/>
    <s v="1.html"/>
    <s v="/gp/profile/amzn1.account.AEUFQOCRPTUZQKALICQS253H3UMQ/ref=cm_cr_arp_d_gw_btm?ie=UTF8"/>
  </r>
  <r>
    <x v="0"/>
    <s v="Judit Medina"/>
    <s v="1.0 out of 5 stars"/>
    <s v="_x000a_Sneaky_x000a_"/>
    <s v="Reviewed in the United States on April 13, 2020"/>
    <x v="2"/>
    <x v="2"/>
    <x v="2"/>
    <s v="32 people found this helpful"/>
    <s v="1.html"/>
    <s v="/gp/profile/amzn1.account.AFC3RPXU2WT4QF4QE4QDUOCKUAHQ/ref=cm_cr_arp_d_gw_btm?ie=UTF8"/>
  </r>
  <r>
    <x v="0"/>
    <s v="Carl G."/>
    <s v="1.0 out of 5 stars"/>
    <s v="_x000a_I never asked for this!!_x000a_"/>
    <s v="Reviewed in the United States on May 29, 2020"/>
    <x v="3"/>
    <x v="0"/>
    <x v="3"/>
    <s v="21 people found this helpful"/>
    <s v="1.html"/>
    <s v="/gp/profile/amzn1.account.AHZC4YLVJQV5YJTMYPT2VRQOCCAQ/ref=cm_cr_arp_d_gw_btm?ie=UTF8"/>
  </r>
  <r>
    <x v="0"/>
    <s v="Robert P. Inverarity"/>
    <s v="1.0 out of 5 stars"/>
    <s v="_x000a_Activated unintentionally in a serious meeting with lots of people_x000a_"/>
    <s v="Reviewed in the United States on May 31, 2020"/>
    <x v="4"/>
    <x v="1"/>
    <x v="4"/>
    <s v="20 people found this helpful"/>
    <s v="1.html"/>
    <s v="/gp/profile/amzn1.account.AGTMUK3HYC6XJV52EBHO4B2SM4HQ/ref=cm_cr_arp_d_gw_btm?ie=UTF8"/>
  </r>
  <r>
    <x v="0"/>
    <s v="Chris Tayyan"/>
    <s v="5.0 out of 5 stars"/>
    <s v="_x000a_Fun App!_x000a_"/>
    <s v="Reviewed in the United States on June 30, 2020"/>
    <x v="5"/>
    <x v="0"/>
    <x v="5"/>
    <s v="15 people found this helpful"/>
    <s v="1.html"/>
    <s v="/gp/profile/amzn1.account.AFLXYOEA5OCALTGDUW3GEBYG7CJQ/ref=cm_cr_arp_d_gw_btm?ie=UTF8"/>
  </r>
  <r>
    <x v="0"/>
    <s v="Greg"/>
    <s v="1.0 out of 5 stars"/>
    <s v="_x000a_if you enable it, you will get charged for it without knowing._x000a_"/>
    <s v="Reviewed in the United States on April 17, 2020"/>
    <x v="6"/>
    <x v="1"/>
    <x v="2"/>
    <s v="18 people found this helpful"/>
    <s v="1.html"/>
    <s v="/gp/profile/amzn1.account.AG2SHB6V5N7XMBRROHZOCTTSNZ6A/ref=cm_cr_arp_d_gw_btm?ie=UTF8"/>
  </r>
  <r>
    <x v="0"/>
    <s v="Eddie DeHaro"/>
    <s v="1.0 out of 5 stars"/>
    <s v="_x000a_scam_x000a_"/>
    <s v="Reviewed in the United States on May 22, 2020"/>
    <x v="7"/>
    <x v="1"/>
    <x v="2"/>
    <s v="12 people found this helpful"/>
    <s v="1.html"/>
    <s v="/gp/profile/amzn1.account.AERCUFZPIVFKHVT5JE7KOTJXL7VQ/ref=cm_cr_arp_d_gw_btm?ie=UTF8"/>
  </r>
  <r>
    <x v="0"/>
    <s v="kapplejack"/>
    <s v="5.0 out of 5 stars"/>
    <s v="_x000a_Why does this exist??_x000a_"/>
    <s v="Reviewed in the United States on March 8, 2020"/>
    <x v="8"/>
    <x v="2"/>
    <x v="6"/>
    <s v="7 people found this helpful"/>
    <s v="1.html"/>
    <s v="/gp/profile/amzn1.account.AGGEOW5JWMLUK25CA5T7EBETKCXQ/ref=cm_cr_arp_d_gw_btm?ie=UTF8"/>
  </r>
  <r>
    <x v="0"/>
    <s v="BLay"/>
    <s v="5.0 out of 5 stars"/>
    <s v="_x000a_Fun App!_x000a_"/>
    <s v="Reviewed in the United States on October 16, 2020"/>
    <x v="9"/>
    <x v="0"/>
    <x v="5"/>
    <s v="4 people found this helpful"/>
    <s v="1.html"/>
    <s v="/gp/profile/amzn1.account.AEYSKHHALER7AAUQQIYQSHGX7F6Q/ref=cm_cr_arp_d_gw_btm?ie=UTF8"/>
  </r>
  <r>
    <x v="0"/>
    <s v="A. Gift For You"/>
    <s v="1.0 out of 5 stars"/>
    <s v="_x000a_Extreme Farts Extension Pack Not Worth It_x000a_"/>
    <s v="Reviewed in the United States on February 6, 2020"/>
    <x v="10"/>
    <x v="1"/>
    <x v="2"/>
    <s v="6 people found this helpful"/>
    <s v="10.html"/>
    <s v="/gp/profile/amzn1.account.AERQDDGODGI637JOMY4T6ESWV2LA/ref=cm_cr_arp_d_gw_btm?ie=UTF8"/>
  </r>
  <r>
    <x v="0"/>
    <s v="keith"/>
    <s v="1.0 out of 5 stars"/>
    <s v="_x000a_Pretty dumb_x000a_"/>
    <s v="Reviewed in the United States on August 5, 2021"/>
    <x v="11"/>
    <x v="3"/>
    <x v="2"/>
    <s v="None"/>
    <s v="10.html"/>
    <s v="/gp/profile/amzn1.account.AFNQH4HNMX2UEHM67X2MVBMWETYQ/ref=cm_cr_arp_d_gw_btm?ie=UTF8"/>
  </r>
  <r>
    <x v="0"/>
    <s v="encallihan"/>
    <s v="5.0 out of 5 stars"/>
    <s v="_x000a_Love fart humor_x000a_"/>
    <s v="Reviewed in the United States on April 22, 2021"/>
    <x v="12"/>
    <x v="0"/>
    <x v="7"/>
    <s v="3 people found this helpful"/>
    <s v="10.html"/>
    <s v="/gp/profile/amzn1.account.AGA7P4OBNNNML5A2TGOT6V6MTNXQ/ref=cm_cr_arp_d_gw_btm?ie=UTF8"/>
  </r>
  <r>
    <x v="0"/>
    <s v="STEPHANIE STEPHENSON"/>
    <s v="1.0 out of 5 stars"/>
    <s v="_x000a_I did not authorize this purchase, nor order it.  I want a refund._x000a_"/>
    <s v="Reviewed in the United States on August 14, 2020"/>
    <x v="13"/>
    <x v="1"/>
    <x v="2"/>
    <s v="One person found this helpful"/>
    <s v="10.html"/>
    <s v="/gp/profile/amzn1.account.AF6S6GJHYWZLERCGJJKUHKPOII5Q/ref=cm_cr_arp_d_gw_btm?ie=UTF8"/>
  </r>
  <r>
    <x v="0"/>
    <s v="Gregory Chesser"/>
    <s v="4.0 out of 5 stars"/>
    <s v="_x000a_I know device is kind of limited_x000a_"/>
    <s v="Reviewed in the United States on June 22, 2020"/>
    <x v="14"/>
    <x v="3"/>
    <x v="2"/>
    <s v="None"/>
    <s v="10.html"/>
    <s v="/gp/profile/amzn1.account.AFRH2P7Z4QWSCDHM2AEIBV34IXVA/ref=cm_cr_arp_d_gw_btm?ie=UTF8"/>
  </r>
  <r>
    <x v="0"/>
    <s v="Shaun Kelly"/>
    <s v="5.0 out of 5 stars"/>
    <s v="_x000a_Totally worth it._x000a_"/>
    <s v="Reviewed in the United States on July 19, 2020"/>
    <x v="15"/>
    <x v="3"/>
    <x v="2"/>
    <s v="None"/>
    <s v="10.html"/>
    <s v="/gp/profile/amzn1.account.AF3NAX4OOZ6DXAFDZXNWYYKQORUA/ref=cm_cr_arp_d_gw_btm?ie=UTF8"/>
  </r>
  <r>
    <x v="0"/>
    <s v="Sam Sells"/>
    <s v="1.0 out of 5 stars"/>
    <s v="_x000a_i am also a victim_x000a_"/>
    <s v="Reviewed in the United States on June 19, 2020"/>
    <x v="16"/>
    <x v="3"/>
    <x v="2"/>
    <s v="None"/>
    <s v="10.html"/>
    <s v="/gp/profile/amzn1.account.AGPOFSH5UEM6NJL34WMESHTO4AYA/ref=cm_cr_arp_d_gw_btm?ie=UTF8"/>
  </r>
  <r>
    <x v="0"/>
    <s v="Krystal-Leigh Brown"/>
    <s v="1.0 out of 5 stars"/>
    <s v="_x000a_His app charged me and I can’t return it._x000a_"/>
    <s v="Reviewed in the United States on April 21, 2020"/>
    <x v="17"/>
    <x v="1"/>
    <x v="2"/>
    <s v="4 people found this helpful"/>
    <s v="10.html"/>
    <s v="/gp/profile/amzn1.account.AGTBE4A3K7NK3MRH62PMAR3LBA3A/ref=cm_cr_arp_d_gw_btm?ie=UTF8"/>
  </r>
  <r>
    <x v="0"/>
    <s v="Brian Witt"/>
    <s v="5.0 out of 5 stars"/>
    <s v="_x000a_Too all the people down voting this app because they decided to enable voice purchasing on Alexia...._x000a_"/>
    <s v="Reviewed in the United States on October 3, 2020"/>
    <x v="18"/>
    <x v="3"/>
    <x v="2"/>
    <s v="None"/>
    <s v="10.html"/>
    <s v="/gp/profile/amzn1.account.AEFFK47KHLJD6VRY3FUULVOZ6G4A/ref=cm_cr_arp_d_gw_btm?ie=UTF8"/>
  </r>
  <r>
    <x v="0"/>
    <s v="Hot Dog"/>
    <s v="1.0 out of 5 stars"/>
    <s v="_x000a_i wat to block thi skill_x000a_"/>
    <s v="Reviewed in the United States on August 23, 2020"/>
    <x v="19"/>
    <x v="1"/>
    <x v="2"/>
    <s v="One person found this helpful"/>
    <s v="10.html"/>
    <s v="/gp/profile/amzn1.account.AHIMGY3WCN2EIWMHA5SSA6FO24SQ/ref=cm_cr_arp_d_gw_btm?ie=UTF8"/>
  </r>
  <r>
    <x v="0"/>
    <s v="DD"/>
    <s v="1.0 out of 5 stars"/>
    <s v="_x000a_did not request_x000a_"/>
    <s v="Reviewed in the United States on June 15, 2021"/>
    <x v="20"/>
    <x v="1"/>
    <x v="2"/>
    <s v="3 people found this helpful"/>
    <s v="11.html"/>
    <s v="/gp/profile/amzn1.account.AGQIGGDC52HEHPELOU2X2HUD4P4A/ref=cm_cr_arp_d_gw_btm?ie=UTF8"/>
  </r>
  <r>
    <x v="0"/>
    <s v="lindy"/>
    <s v="1.0 out of 5 stars"/>
    <s v="_x000a_I didn’t order it_x000a_"/>
    <s v="Reviewed in the United States on September 1, 2020"/>
    <x v="21"/>
    <x v="0"/>
    <x v="3"/>
    <s v="One person found this helpful"/>
    <s v="11.html"/>
    <s v="/gp/profile/amzn1.account.AFX67O33TUHVOTWE4KWNFBNMCLSQ/ref=cm_cr_arp_d_gw_btm?ie=UTF8"/>
  </r>
  <r>
    <x v="0"/>
    <s v="Shack"/>
    <s v="1.0 out of 5 stars"/>
    <s v="_x000a_how do you let kids purchase add ons_x000a_"/>
    <s v="Reviewed in the United States on May 6, 2020"/>
    <x v="22"/>
    <x v="3"/>
    <x v="2"/>
    <s v="None"/>
    <s v="11.html"/>
    <s v="/gp/profile/amzn1.account.AHACS7IXO6STC6T2UEM3E2PLPLEQ/ref=cm_cr_arp_d_gw_btm?ie=UTF8"/>
  </r>
  <r>
    <x v="0"/>
    <s v="Jesus"/>
    <s v="1.0 out of 5 stars"/>
    <s v="_x000a_scam_x000a_"/>
    <s v="Reviewed in the United States on July 18, 2021"/>
    <x v="23"/>
    <x v="1"/>
    <x v="8"/>
    <s v="3 people found this helpful"/>
    <s v="11.html"/>
    <s v="/gp/profile/amzn1.account.AGJ5GVYVK4WECNTSIBZDHVW6SDLQ/ref=cm_cr_arp_d_gw_btm?ie=UTF8"/>
  </r>
  <r>
    <x v="0"/>
    <s v="Notmy Realname"/>
    <s v="1.0 out of 5 stars"/>
    <s v="_x000a_I was teaching a yoga class and this randomly came on._x000a_"/>
    <s v="Reviewed in the United States on April 24, 2020"/>
    <x v="24"/>
    <x v="1"/>
    <x v="2"/>
    <s v="2 people found this helpful"/>
    <s v="11.html"/>
    <s v="/gp/profile/amzn1.account.AGABREXTED3U62NVNNUBI3LYP2HA/ref=cm_cr_arp_d_gw_btm?ie=UTF8"/>
  </r>
  <r>
    <x v="0"/>
    <s v="Book Reader"/>
    <s v="1.0 out of 5 stars"/>
    <s v="_x000a_Absolutely disgusting._x000a_"/>
    <s v="Reviewed in the United States on January 14, 2021"/>
    <x v="25"/>
    <x v="1"/>
    <x v="2"/>
    <s v="3 people found this helpful"/>
    <s v="11.html"/>
    <s v="/gp/profile/amzn1.account.AHQUCRJL6I5Z5IZXGRVB7VQA72WQ/ref=cm_cr_arp_d_gw_btm?ie=UTF8"/>
  </r>
  <r>
    <x v="0"/>
    <s v="BoxersNotBriefs"/>
    <s v="5.0 out of 5 stars"/>
    <s v="_x000a_Hey there Mud Butt!_x000a_"/>
    <s v="Reviewed in the United States on September 4, 2021"/>
    <x v="26"/>
    <x v="0"/>
    <x v="7"/>
    <s v="One person found this helpful"/>
    <s v="11.html"/>
    <s v="/gp/profile/amzn1.account.AHXAR7YDRWPR534VJ2CKJVC6PJSA/ref=cm_cr_arp_d_gw_btm?ie=UTF8"/>
  </r>
  <r>
    <x v="0"/>
    <s v="Amazon Customer"/>
    <s v="3.0 out of 5 stars"/>
    <s v="_x000a_Big farts on Echo dot 3rd generation._x000a_"/>
    <s v="Reviewed in the United States on June 11, 2020"/>
    <x v="27"/>
    <x v="0"/>
    <x v="9"/>
    <s v="3 people found this helpful"/>
    <s v="11.html"/>
    <s v="/gp/profile/amzn1.account.AHZPYC4HRQ7TFUCXPFIW7S235ZXQ/ref=cm_cr_arp_d_gw_btm?ie=UTF8"/>
  </r>
  <r>
    <x v="0"/>
    <s v="Kindle Customer"/>
    <s v="5.0 out of 5 stars"/>
    <s v="_x000a_big farts rock_x000a_"/>
    <s v="Reviewed in the United States on October 20, 2020"/>
    <x v="28"/>
    <x v="0"/>
    <x v="7"/>
    <s v="One person found this helpful"/>
    <s v="11.html"/>
    <s v="/gp/profile/amzn1.account.AFYP6A4OQVN5HFBI4BUOZEETAT4Q/ref=cm_cr_arp_d_gw_btm?ie=UTF8"/>
  </r>
  <r>
    <x v="0"/>
    <s v="Shargar"/>
    <s v="1.0 out of 5 stars"/>
    <s v="_x000a_Automarically charged me!_x000a_"/>
    <s v="Reviewed in the United States on September 15, 2020"/>
    <x v="29"/>
    <x v="1"/>
    <x v="2"/>
    <s v="One person found this helpful"/>
    <s v="11.html"/>
    <s v="/gp/profile/amzn1.account.AHG275SNY2VKFKCRDCGJSA3OJONA/ref=cm_cr_arp_d_gw_btm?ie=UTF8"/>
  </r>
  <r>
    <x v="0"/>
    <s v="CP"/>
    <s v="1.0 out of 5 stars"/>
    <s v="_x000a_5 year old added without permission_x000a_"/>
    <s v="Reviewed in the United States on June 27, 2020"/>
    <x v="30"/>
    <x v="1"/>
    <x v="2"/>
    <s v="One person found this helpful"/>
    <s v="12.html"/>
    <s v="/gp/profile/amzn1.account.AFPAX57PMJIWCIXIVNF6Y3MTGJFA/ref=cm_cr_arp_d_gw_btm?ie=UTF8"/>
  </r>
  <r>
    <x v="0"/>
    <s v="Zachary Gilmore"/>
    <s v="1.0 out of 5 stars"/>
    <s v="_x000a_Did not intend to purchase_x000a_"/>
    <s v="Reviewed in the United States on July 30, 2020"/>
    <x v="31"/>
    <x v="3"/>
    <x v="2"/>
    <s v="None"/>
    <s v="12.html"/>
    <s v="/gp/profile/amzn1.account.AE4Q5465GWRRQZAQCPVFVHXDNV5A/ref=cm_cr_arp_d_gw_btm?ie=UTF8"/>
  </r>
  <r>
    <x v="0"/>
    <s v="Richard Crowe"/>
    <s v="1.0 out of 5 stars"/>
    <s v="_x000a_They let kids buy_x000a_"/>
    <s v="Reviewed in the United States on April 24, 2020"/>
    <x v="32"/>
    <x v="1"/>
    <x v="2"/>
    <s v="2 people found this helpful"/>
    <s v="12.html"/>
    <s v="/gp/profile/amzn1.account.AGLV6CK5CASVGWXY3PZSL4Q3RLWQ/ref=cm_cr_arp_d_gw_btm?ie=UTF8"/>
  </r>
  <r>
    <x v="0"/>
    <s v="Donald Nicholson"/>
    <s v="1.0 out of 5 stars"/>
    <s v="_x000a_yuk_x000a_"/>
    <s v="Reviewed in the United States on June 8, 2021"/>
    <x v="33"/>
    <x v="0"/>
    <x v="2"/>
    <s v="3 people found this helpful"/>
    <s v="12.html"/>
    <s v="/gp/profile/amzn1.account.AFI443MFWIZ4G2USM3JYXHLYJQSA/ref=cm_cr_arp_d_gw_btm?ie=UTF8"/>
  </r>
  <r>
    <x v="0"/>
    <s v="Peter Gavin"/>
    <s v="1.0 out of 5 stars"/>
    <s v="_x000a_Scam. Monthly charge?_x000a_"/>
    <s v="Reviewed in the United States on June 19, 2020"/>
    <x v="34"/>
    <x v="3"/>
    <x v="2"/>
    <s v="None"/>
    <s v="12.html"/>
    <s v="/gp/profile/amzn1.account.AETCYEPPHRCTQ46RO334DU63ICUA/ref=cm_cr_arp_d_gw_btm?ie=UTF8"/>
  </r>
  <r>
    <x v="0"/>
    <s v="Chloedoe"/>
    <s v="1.0 out of 5 stars"/>
    <s v="_x000a_This skill started playing but was never enabled_x000a_"/>
    <s v="Reviewed in the United States on August 1, 2021"/>
    <x v="35"/>
    <x v="1"/>
    <x v="2"/>
    <s v="One person found this helpful"/>
    <s v="12.html"/>
    <s v="/gp/profile/amzn1.account.AGFHNLQHDDCWWBM7V3SE3HGBJGAQ/ref=cm_cr_arp_d_gw_btm?ie=UTF8"/>
  </r>
  <r>
    <x v="0"/>
    <s v="kbeenken"/>
    <s v="1.0 out of 5 stars"/>
    <s v="_x000a_WORST THING EVER_x000a_"/>
    <s v="Reviewed in the United States on January 8, 2021"/>
    <x v="36"/>
    <x v="1"/>
    <x v="2"/>
    <s v="4 people found this helpful"/>
    <s v="12.html"/>
    <s v="/gp/profile/amzn1.account.AFNWK2T7OXMR47YTKDTF25CX5ZBQ/ref=cm_cr_arp_d_gw_btm?ie=UTF8"/>
  </r>
  <r>
    <x v="0"/>
    <s v="Daniel Restuccia"/>
    <s v="1.0 out of 5 stars"/>
    <s v="_x000a_Annoying_x000a_"/>
    <s v="Reviewed in the United States on September 7, 2021"/>
    <x v="37"/>
    <x v="3"/>
    <x v="2"/>
    <s v="None"/>
    <s v="12.html"/>
    <s v="/gp/profile/amzn1.account.AHYZ4CJMNHFWFK2F5RTI656CTPMA/ref=cm_cr_arp_d_gw_btm?ie=UTF8"/>
  </r>
  <r>
    <x v="0"/>
    <s v="Jamielee Silva"/>
    <s v="1.0 out of 5 stars"/>
    <s v="_x000a_Scam_x000a_"/>
    <s v="Reviewed in the United States on September 29, 2020"/>
    <x v="38"/>
    <x v="1"/>
    <x v="2"/>
    <s v="2 people found this helpful"/>
    <s v="12.html"/>
    <s v="/gp/profile/amzn1.account.AEOF5TWHCYBZXDKXEOHEBAVUCWCA/ref=cm_cr_arp_d_gw_btm?ie=UTF8"/>
  </r>
  <r>
    <x v="0"/>
    <s v="Amazon Customer"/>
    <s v="4.0 out of 5 stars"/>
    <s v="_x000a_none_x000a_"/>
    <s v="Reviewed in the United States on August 8, 2020"/>
    <x v="39"/>
    <x v="3"/>
    <x v="2"/>
    <s v="None"/>
    <s v="12.html"/>
    <s v="/gp/profile/amzn1.account.AH7C4UBDRJWI76ZNU5OSQVHXDAGQ/ref=cm_cr_arp_d_gw_btm?ie=UTF8"/>
  </r>
  <r>
    <x v="0"/>
    <s v="Ben Schreiner"/>
    <s v="1.0 out of 5 stars"/>
    <s v="_x000a_no confirmation of cost_x000a_"/>
    <s v="Reviewed in the United States on August 1, 2020"/>
    <x v="40"/>
    <x v="3"/>
    <x v="2"/>
    <s v="None"/>
    <s v="13.html"/>
    <s v="/gp/profile/amzn1.account.AEBW2DQMHJPUSLWM6VXEUWQ3WUDQ/ref=cm_cr_arp_d_gw_btm?ie=UTF8"/>
  </r>
  <r>
    <x v="0"/>
    <s v="dovermom"/>
    <s v="1.0 out of 5 stars"/>
    <s v="_x000a_Not fair we did not authorize this_x000a_"/>
    <s v="Reviewed in the United States on June 26, 2020"/>
    <x v="41"/>
    <x v="1"/>
    <x v="2"/>
    <s v="One person found this helpful"/>
    <s v="13.html"/>
    <s v="/gp/profile/amzn1.account.AFL7X4SAIUXBPOLGN6463SWHYYEA/ref=cm_cr_arp_d_gw_btm?ie=UTF8"/>
  </r>
  <r>
    <x v="0"/>
    <s v="Justacustomer"/>
    <s v="1.0 out of 5 stars"/>
    <s v="_x000a_where did this come from?_x000a_"/>
    <s v="Reviewed in the United States on September 15, 2020"/>
    <x v="42"/>
    <x v="1"/>
    <x v="10"/>
    <s v="One person found this helpful"/>
    <s v="13.html"/>
    <s v="/gp/profile/amzn1.account.AEEQRS2UIPK7WOHFGC4WUWSZYJOA/ref=cm_cr_arp_d_gw_btm?ie=UTF8"/>
  </r>
  <r>
    <x v="0"/>
    <s v="Elijah"/>
    <s v="1.0 out of 5 stars"/>
    <s v="_x000a_scam_x000a_"/>
    <s v="Reviewed in the United States on May 20, 2020"/>
    <x v="43"/>
    <x v="1"/>
    <x v="11"/>
    <s v="2 people found this helpful"/>
    <s v="13.html"/>
    <s v="/gp/profile/amzn1.account.AGFKPNQFXSMB5UGZGCGD3TDHEKLA/ref=cm_cr_arp_d_gw_btm?ie=UTF8"/>
  </r>
  <r>
    <x v="0"/>
    <s v="Debra Anne"/>
    <s v="1.0 out of 5 stars"/>
    <s v="_x000a_started playing wouldn't stop no disclaimer for charge_x000a_"/>
    <s v="Reviewed in the United States on April 23, 2020"/>
    <x v="44"/>
    <x v="1"/>
    <x v="2"/>
    <s v="One person found this helpful"/>
    <s v="13.html"/>
    <s v="/gp/profile/amzn1.account.AGKHPQG57MP357ZMGPU7ZBXVTGVA/ref=cm_cr_arp_d_gw_btm?ie=UTF8"/>
  </r>
  <r>
    <x v="0"/>
    <s v="Andy Mayer"/>
    <s v="1.0 out of 5 stars"/>
    <s v="_x000a_dumb_x000a_"/>
    <s v="Reviewed in the United States on August 7, 2020"/>
    <x v="45"/>
    <x v="3"/>
    <x v="2"/>
    <s v="None"/>
    <s v="13.html"/>
    <s v="/gp/profile/amzn1.account.AF2PTX3QYK6AN6ZNX7KU4TQ4FDVA/ref=cm_cr_arp_d_gw_btm?ie=UTF8"/>
  </r>
  <r>
    <x v="0"/>
    <s v="Steven P."/>
    <s v="1.0 out of 5 stars"/>
    <s v="_x000a_Scam_x000a_"/>
    <s v="Reviewed in the United States on July 10, 2020"/>
    <x v="46"/>
    <x v="1"/>
    <x v="11"/>
    <s v="One person found this helpful"/>
    <s v="13.html"/>
    <s v="/gp/profile/amzn1.account.AFDUGABH2DXJUYM2YOTGPWWUVM4Q/ref=cm_cr_arp_d_gw_btm?ie=UTF8"/>
  </r>
  <r>
    <x v="0"/>
    <s v="Maximiliano Rios Flores"/>
    <s v="1.0 out of 5 stars"/>
    <s v="_x000a_I wish I knew how to disable all these skills_x000a_"/>
    <s v="Reviewed in the United States on April 30, 2020"/>
    <x v="47"/>
    <x v="1"/>
    <x v="2"/>
    <s v="One person found this helpful"/>
    <s v="13.html"/>
    <s v="/gp/profile/amzn1.account.AGR6FQFPUXVCLEVDKT3TRGOWW46Q/ref=cm_cr_arp_d_gw_btm?ie=UTF8"/>
  </r>
  <r>
    <x v="0"/>
    <s v="Chuck C."/>
    <s v="5.0 out of 5 stars"/>
    <s v="_x000a_LOL_x000a_"/>
    <s v="Reviewed in the United States on March 12, 2020"/>
    <x v="48"/>
    <x v="2"/>
    <x v="2"/>
    <s v="3 people found this helpful"/>
    <s v="13.html"/>
    <s v="/gp/profile/amzn1.account.AGWSPRIW33KMRB43F2G2U6I5L5TA/ref=cm_cr_arp_d_gw_btm?ie=UTF8"/>
  </r>
  <r>
    <x v="0"/>
    <s v="Taryn K. Loftness"/>
    <s v="1.0 out of 5 stars"/>
    <s v="_x000a_um..._x000a_"/>
    <s v="Reviewed in the United States on September 15, 2020"/>
    <x v="49"/>
    <x v="2"/>
    <x v="2"/>
    <s v="2 people found this helpful"/>
    <s v="13.html"/>
    <s v="/gp/profile/amzn1.account.AHPPCCLOHRE7FHF7YMYQFQIIW5PA/ref=cm_cr_arp_d_gw_btm?ie=UTF8"/>
  </r>
  <r>
    <x v="0"/>
    <s v="James M."/>
    <s v="5.0 out of 5 stars"/>
    <s v="_x000a_Probably the most useful Alexa skill_x000a_"/>
    <s v="Reviewed in the United States on August 26, 2021"/>
    <x v="50"/>
    <x v="3"/>
    <x v="2"/>
    <s v="None"/>
    <s v="14.html"/>
    <s v="/gp/profile/amzn1.account.AFECYFBUUNSC43LGEFZGV7SBFR7Q/ref=cm_cr_arp_d_gw_btm?ie=UTF8"/>
  </r>
  <r>
    <x v="0"/>
    <s v="Blissful Brit"/>
    <s v="5.0 out of 5 stars"/>
    <s v="_x000a_BEST FART APP!_x000a_"/>
    <s v="Reviewed in the United States on October 10, 2019"/>
    <x v="51"/>
    <x v="0"/>
    <x v="12"/>
    <s v="3 people found this helpful"/>
    <s v="14.html"/>
    <s v="/gp/profile/amzn1.account.AFY2CQPESAINX2KC4LYXASFKSZ3A/ref=cm_cr_arp_d_gw_btm?ie=UTF8"/>
  </r>
  <r>
    <x v="0"/>
    <s v="AMBRAT"/>
    <s v="1.0 out of 5 stars"/>
    <s v="_x000a_New to Echo Device. didnt and wount request this._x000a_"/>
    <s v="Reviewed in the United States on November 26, 2020"/>
    <x v="52"/>
    <x v="1"/>
    <x v="13"/>
    <s v="One person found this helpful"/>
    <s v="14.html"/>
    <s v="/gp/profile/amzn1.account.AHKUHA7MFESZRPZ4OJXSTZWDVQRQ/ref=cm_cr_arp_d_gw_btm?ie=UTF8"/>
  </r>
  <r>
    <x v="0"/>
    <s v="It was a good read for lazy days"/>
    <s v="5.0 out of 5 stars"/>
    <s v="_x000a_Amazing_x000a_"/>
    <s v="Reviewed in the United States on September 28, 2019"/>
    <x v="53"/>
    <x v="0"/>
    <x v="14"/>
    <s v="2 people found this helpful"/>
    <s v="14.html"/>
    <s v="/gp/profile/amzn1.account.AHHF4L5T5I3IPWP5MEOF4UFY5M3Q/ref=cm_cr_arp_d_gw_btm?ie=UTF8"/>
  </r>
  <r>
    <x v="0"/>
    <s v="Robert"/>
    <s v="5.0 out of 5 stars"/>
    <s v="_x000a_dont know how i got here_x000a_"/>
    <s v="Reviewed in the United States on August 13, 2021"/>
    <x v="54"/>
    <x v="3"/>
    <x v="2"/>
    <s v="None"/>
    <s v="14.html"/>
    <s v="/gp/profile/amzn1.account.AEZALYLXHWIA4OSUUBWAJN3P4JVA/ref=cm_cr_arp_d_gw_btm?ie=UTF8"/>
  </r>
  <r>
    <x v="0"/>
    <s v="Grant jones"/>
    <s v="5.0 out of 5 stars"/>
    <s v="_x000a_The Best_x000a_"/>
    <s v="Reviewed in the United States on April 10, 2020"/>
    <x v="55"/>
    <x v="0"/>
    <x v="15"/>
    <s v="3 people found this helpful"/>
    <s v="14.html"/>
    <s v="/gp/profile/amzn1.account.AFF57PP24IWYAVGQVZL7XXNQFTMA/ref=cm_cr_arp_d_gw_btm?ie=UTF8"/>
  </r>
  <r>
    <x v="0"/>
    <s v="tarheel"/>
    <s v="1.0 out of 5 stars"/>
    <s v="_x000a_not funny_x000a_"/>
    <s v="Reviewed in the United States on May 7, 2021"/>
    <x v="56"/>
    <x v="1"/>
    <x v="16"/>
    <s v="2 people found this helpful"/>
    <s v="14.html"/>
    <s v="/gp/profile/amzn1.account.AEDU6WFWWSP4KJRWSQY4UMNZ2NOQ/ref=cm_cr_arp_d_gw_btm?ie=UTF8"/>
  </r>
  <r>
    <x v="0"/>
    <s v="Lisa Wright"/>
    <s v="5.0 out of 5 stars"/>
    <s v="_x000a_Big fart was a hysterical hit!_x000a_"/>
    <s v="Reviewed in the United States on August 7, 2019"/>
    <x v="57"/>
    <x v="2"/>
    <x v="2"/>
    <s v="2 people found this helpful"/>
    <s v="14.html"/>
    <s v="/gp/profile/amzn1.account.AF74OOLLRV3CUIAWENRUYITDAKTQ/ref=cm_cr_arp_d_gw_btm?ie=UTF8"/>
  </r>
  <r>
    <x v="0"/>
    <s v="Leah"/>
    <s v="5.0 out of 5 stars"/>
    <s v="_x000a_Wonderful entertainment_x000a_"/>
    <s v="Reviewed in the United States on March 25, 2020"/>
    <x v="58"/>
    <x v="0"/>
    <x v="15"/>
    <s v="One person found this helpful"/>
    <s v="14.html"/>
    <s v="/gp/profile/amzn1.account.AECOQFBW4KYLTRDFREBSTRV5TNHA/ref=cm_cr_arp_d_gw_btm?ie=UTF8"/>
  </r>
  <r>
    <x v="0"/>
    <s v="justin fulghum"/>
    <s v="5.0 out of 5 stars"/>
    <s v="_x000a_funny skill_x000a_"/>
    <s v="Reviewed in the United States on May 26, 2021"/>
    <x v="59"/>
    <x v="0"/>
    <x v="17"/>
    <s v="One person found this helpful"/>
    <s v="14.html"/>
    <s v="/gp/profile/amzn1.account.AFBX3TG3BHQXPD2JJQKVIAOKFHHQ/ref=cm_cr_arp_d_gw_btm?ie=UTF8"/>
  </r>
  <r>
    <x v="0"/>
    <s v="Sebastian Bibring"/>
    <s v="1.0 out of 5 stars"/>
    <s v="_x000a_STOP CHARGING PEOPLE FOR UNWANTED CONTENT_x000a_"/>
    <s v="Reviewed in the United States on September 13, 2020"/>
    <x v="60"/>
    <x v="3"/>
    <x v="2"/>
    <s v="None"/>
    <s v="15.html"/>
    <s v="/gp/profile/amzn1.account.AEBGMUIB4B7MQZPEWARG7UC4BS5A/ref=cm_cr_arp_d_gw_btm?ie=UTF8"/>
  </r>
  <r>
    <x v="0"/>
    <s v="cbates317"/>
    <s v="3.0 out of 5 stars"/>
    <s v="_x000a_Bad business.... great product_x000a_"/>
    <s v="Reviewed in the United States on January 7, 2021"/>
    <x v="61"/>
    <x v="0"/>
    <x v="18"/>
    <s v="2 people found this helpful"/>
    <s v="15.html"/>
    <s v="/gp/profile/amzn1.account.AGDA4KCEAOZB43LQWK7F44IDUGZA/ref=cm_cr_arp_d_gw_btm?ie=UTF8"/>
  </r>
  <r>
    <x v="0"/>
    <s v="CoCo"/>
    <s v="5.0 out of 5 stars"/>
    <s v="_x000a_This app changed my life_x000a_"/>
    <s v="Reviewed in the United States on March 19, 2020"/>
    <x v="62"/>
    <x v="2"/>
    <x v="2"/>
    <s v="2 people found this helpful"/>
    <s v="15.html"/>
    <s v="/gp/profile/amzn1.account.AHSUWVRCAE4YAT2FLTFGCEV45F3A/ref=cm_cr_arp_d_gw_btm?ie=UTF8"/>
  </r>
  <r>
    <x v="0"/>
    <s v="Anonymous9"/>
    <s v="5.0 out of 5 stars"/>
    <s v="_x000a_Great fart enjoyment_x000a_"/>
    <s v="Reviewed in the United States on May 19, 2020"/>
    <x v="63"/>
    <x v="3"/>
    <x v="2"/>
    <s v="None"/>
    <s v="15.html"/>
    <s v="/gp/profile/amzn1.account.AGVICVM7ZXVQPSM6JSMVDLBFCVMQ/ref=cm_cr_arp_d_gw_btm?ie=UTF8"/>
  </r>
  <r>
    <x v="0"/>
    <s v="Elise Newell"/>
    <s v="1.0 out of 5 stars"/>
    <s v="_x000a_Sophomoric_x000a_"/>
    <s v="Reviewed in the United States on May 13, 2021"/>
    <x v="64"/>
    <x v="1"/>
    <x v="2"/>
    <s v="4 people found this helpful"/>
    <s v="15.html"/>
    <s v="/gp/profile/amzn1.account.AFOPXCIE2BI3UGRTPBQOG4UFQ25A/ref=cm_cr_arp_d_gw_btm?ie=UTF8"/>
  </r>
  <r>
    <x v="0"/>
    <s v="Marc Cohen"/>
    <s v="5.0 out of 5 stars"/>
    <s v="_x000a_love this app_x000a_"/>
    <s v="Reviewed in the United States on December 18, 2020"/>
    <x v="65"/>
    <x v="3"/>
    <x v="2"/>
    <s v="None"/>
    <s v="15.html"/>
    <s v="/gp/profile/amzn1.account.AHMIL7PKWT6OEIHVM5LH7UNU7ZFA/ref=cm_cr_arp_d_gw_btm?ie=UTF8"/>
  </r>
  <r>
    <x v="0"/>
    <s v="MamaMix"/>
    <s v="1.0 out of 5 stars"/>
    <s v="_x000a_Mistakenly bought_x000a_"/>
    <s v="Reviewed in the United States on September 22, 2020"/>
    <x v="66"/>
    <x v="3"/>
    <x v="2"/>
    <s v="One person found this helpful"/>
    <s v="15.html"/>
    <s v="/gp/profile/amzn1.account.AEKOFCVYU3N377UJJVVNQGDK3JKA/ref=cm_cr_arp_d_gw_btm?ie=UTF8"/>
  </r>
  <r>
    <x v="0"/>
    <s v="Chris Smith"/>
    <s v="1.0 out of 5 stars"/>
    <s v="_x000a_One angry mama_x000a_"/>
    <s v="Reviewed in the United States on July 17, 2020"/>
    <x v="67"/>
    <x v="3"/>
    <x v="2"/>
    <s v="One person found this helpful"/>
    <s v="15.html"/>
    <s v="/gp/profile/amzn1.account.AF2QLOAV7B7QLWVVZ7SIBNUG26CQ/ref=cm_cr_arp_d_gw_btm?ie=UTF8"/>
  </r>
  <r>
    <x v="0"/>
    <s v="Burninwulf"/>
    <s v="1.0 out of 5 stars"/>
    <s v="_x000a_this thing needs to have more protection on purchases_x000a_"/>
    <s v="Reviewed in the United States on August 27, 2020"/>
    <x v="68"/>
    <x v="3"/>
    <x v="2"/>
    <s v="One person found this helpful"/>
    <s v="15.html"/>
    <s v="/gp/profile/amzn1.account.AHQRMDQQ57HPEBVT6ANCDZZVBVOA/ref=cm_cr_arp_d_gw_btm?ie=UTF8"/>
  </r>
  <r>
    <x v="0"/>
    <s v="Avidreader"/>
    <s v="1.0 out of 5 stars"/>
    <s v="_x000a_My 7yo likes farts so I get charged $1.60_x000a_"/>
    <s v="Reviewed in the United States on August 23, 2020"/>
    <x v="69"/>
    <x v="3"/>
    <x v="2"/>
    <s v="One person found this helpful"/>
    <s v="15.html"/>
    <s v="/gp/profile/amzn1.account.AGU45ZT4KJDQLD3QYSDGOCXGIDBQ/ref=cm_cr_arp_d_gw_btm?ie=UTF8"/>
  </r>
  <r>
    <x v="0"/>
    <s v="Joseph"/>
    <s v="1.0 out of 5 stars"/>
    <s v="_x000a_Garbage_x000a_"/>
    <s v="Reviewed in the United States on April 27, 2020"/>
    <x v="70"/>
    <x v="3"/>
    <x v="2"/>
    <s v="None"/>
    <s v="16.html"/>
    <s v="/gp/profile/amzn1.account.AG2PJ6X7Y6UXE3GTF7XTPQESIOUQ/ref=cm_cr_arp_d_gw_btm?ie=UTF8"/>
  </r>
  <r>
    <x v="0"/>
    <s v="JD"/>
    <s v="1.0 out of 5 stars"/>
    <s v="_x000a_Is this actually used by anyone more than 12 years old?_x000a_"/>
    <s v="Reviewed in the United States on May 9, 2021"/>
    <x v="71"/>
    <x v="1"/>
    <x v="2"/>
    <s v="2 people found this helpful"/>
    <s v="16.html"/>
    <s v="/gp/profile/amzn1.account.AE6KPUVDXPSEUERNK6P6QWJ23E2Q/ref=cm_cr_arp_d_gw_btm?ie=UTF8"/>
  </r>
  <r>
    <x v="0"/>
    <s v="Amazon Customer"/>
    <s v="1.0 out of 5 stars"/>
    <s v="_x000a_why is there no adult verification needed?!_x000a_"/>
    <s v="Reviewed in the United States on July 6, 2021"/>
    <x v="72"/>
    <x v="3"/>
    <x v="2"/>
    <s v="None"/>
    <s v="16.html"/>
    <s v="/gp/profile/amzn1.account.AHKAIZDX7IQEV32JR6U6BBH5QT2A/ref=cm_cr_arp_d_gw_btm?ie=UTF8"/>
  </r>
  <r>
    <x v="0"/>
    <s v="California Shopper"/>
    <s v="1.0 out of 5 stars"/>
    <s v="_x000a_horrible zero stars_x000a_"/>
    <s v="Reviewed in the United States on April 6, 2021"/>
    <x v="73"/>
    <x v="0"/>
    <x v="19"/>
    <s v="2 people found this helpful"/>
    <s v="16.html"/>
    <s v="/gp/profile/amzn1.account.AERQS6KRMSBN5BXWSC3EWZUA7RCA/ref=cm_cr_arp_d_gw_btm?ie=UTF8"/>
  </r>
  <r>
    <x v="0"/>
    <s v="Casey"/>
    <s v="1.0 out of 5 stars"/>
    <s v="_x000a_not funny_x000a_"/>
    <s v="Reviewed in the United States on March 14, 2020"/>
    <x v="74"/>
    <x v="2"/>
    <x v="6"/>
    <s v="2 people found this helpful"/>
    <s v="16.html"/>
    <s v="/gp/profile/amzn1.account.AEQPKORWAZ2QF6UBSQIBAICJAKBQ/ref=cm_cr_arp_d_gw_btm?ie=UTF8"/>
  </r>
  <r>
    <x v="0"/>
    <s v="Danny Oaks"/>
    <s v="1.0 out of 5 stars"/>
    <s v="_x000a_Watch out for this charge!_x000a_"/>
    <s v="Reviewed in the United States on September 5, 2020"/>
    <x v="75"/>
    <x v="3"/>
    <x v="2"/>
    <s v="One person found this helpful"/>
    <s v="16.html"/>
    <s v="/gp/profile/amzn1.account.AE5HOJDPEWXZOCPDPQT37VWQBKUQ/ref=cm_cr_arp_d_gw_btm?ie=UTF8"/>
  </r>
  <r>
    <x v="0"/>
    <s v="Katie Stephen"/>
    <s v="5.0 out of 5 stars"/>
    <s v="_x000a_absolutely cool_x000a_"/>
    <s v="Reviewed in the United States on May 10, 2021"/>
    <x v="76"/>
    <x v="3"/>
    <x v="2"/>
    <s v="One person found this helpful"/>
    <s v="16.html"/>
    <s v="/gp/profile/amzn1.account.AFPEVBJBZVYB2YAFWEFTTYJOUMFQ/ref=cm_cr_arp_d_gw_btm?ie=UTF8"/>
  </r>
  <r>
    <x v="0"/>
    <s v="Warren"/>
    <s v="5.0 out of 5 stars"/>
    <s v="_x000a_This is the best thing in the world!_x000a_"/>
    <s v="Reviewed in the United States on May 19, 2020"/>
    <x v="77"/>
    <x v="3"/>
    <x v="2"/>
    <s v="One person found this helpful"/>
    <s v="16.html"/>
    <s v="/gp/profile/amzn1.account.AH6V3PYDSPQ4FKA3CVSYXMNAT7WQ/ref=cm_cr_arp_d_gw_btm?ie=UTF8"/>
  </r>
  <r>
    <x v="0"/>
    <s v="Momma bear "/>
    <s v="1.0 out of 5 stars"/>
    <s v="_x000a_make it stop_x000a_"/>
    <s v="Reviewed in the United States on February 19, 2021"/>
    <x v="78"/>
    <x v="0"/>
    <x v="20"/>
    <s v="3 people found this helpful"/>
    <s v="16.html"/>
    <s v="/gp/profile/amzn1.account.AGBFUUUBMX4VXROJJAHEXIRMHFMA/ref=cm_cr_arp_d_gw_btm?ie=UTF8"/>
  </r>
  <r>
    <x v="0"/>
    <s v="P. Simeone"/>
    <s v="2.0 out of 5 stars"/>
    <s v="_x000a_could be better if she didnt ramble on afterwards_x000a_"/>
    <s v="Reviewed in the United States on January 18, 2021"/>
    <x v="79"/>
    <x v="4"/>
    <x v="21"/>
    <s v="5 people found this helpful"/>
    <s v="2.html"/>
    <s v="/gp/profile/amzn1.account.AENRBQ2HI6ARWBFYY7HLD24RTWPQ/ref=cm_cr_arp_d_gw_btm?ie=UTF8"/>
  </r>
  <r>
    <x v="0"/>
    <s v="Erin Nichole"/>
    <s v="5.0 out of 5 stars"/>
    <s v="_x000a_Farrts to wake up your kid in the morning!!_x000a_"/>
    <s v="Reviewed in the United States on March 5, 2021"/>
    <x v="80"/>
    <x v="0"/>
    <x v="7"/>
    <s v="5 people found this helpful"/>
    <s v="2.html"/>
    <s v="/gp/profile/amzn1.account.AEGWN3T4QUMZHHLK5YKSIMQVKKPA/ref=cm_cr_arp_d_gw_btm?ie=UTF8"/>
  </r>
  <r>
    <x v="0"/>
    <s v="DC Phil"/>
    <s v="1.0 out of 5 stars"/>
    <s v="_x000a_Like so Many Other Unwanted Things, Forced Upon Us By Alexa_x000a_"/>
    <s v="Reviewed in the United States on December 16, 2020"/>
    <x v="81"/>
    <x v="1"/>
    <x v="2"/>
    <s v="4 people found this helpful"/>
    <s v="2.html"/>
    <s v="/gp/profile/amzn1.account.AHXBOMMXYHWODPAQVGJFOFQRRH7Q/ref=cm_cr_arp_d_gw_btm?ie=UTF8"/>
  </r>
  <r>
    <x v="0"/>
    <s v="Hamarr"/>
    <s v="1.0 out of 5 stars"/>
    <s v="_x000a_Didn't ask for this to be enabled_x000a_"/>
    <s v="Reviewed in the United States on June 1, 2020"/>
    <x v="82"/>
    <x v="0"/>
    <x v="2"/>
    <s v="3 people found this helpful"/>
    <s v="2.html"/>
    <s v="/gp/profile/amzn1.account.AGYXM4MWESYFYUVY6IZP2M6GDNHA/ref=cm_cr_arp_d_gw_btm?ie=UTF8"/>
  </r>
  <r>
    <x v="0"/>
    <s v="Thomas"/>
    <s v="1.0 out of 5 stars"/>
    <s v="_x000a_ruined alexa_x000a_"/>
    <s v="Reviewed in the United States on November 4, 2020"/>
    <x v="83"/>
    <x v="1"/>
    <x v="2"/>
    <s v="3 people found this helpful"/>
    <s v="2.html"/>
    <s v="/gp/profile/amzn1.account.AFYL3BVWECGTQMJXBX6GZBIFMMUQ/ref=cm_cr_arp_d_gw_btm?ie=UTF8"/>
  </r>
  <r>
    <x v="0"/>
    <s v="Jonathan"/>
    <s v="1.0 out of 5 stars"/>
    <s v="_x000a_why_x000a_"/>
    <s v="Reviewed in the United States on May 21, 2020"/>
    <x v="84"/>
    <x v="1"/>
    <x v="2"/>
    <s v="5 people found this helpful"/>
    <s v="2.html"/>
    <s v="/gp/profile/amzn1.account.AF6DUDTTPOWK23VVV5YOSOUOZCWA/ref=cm_cr_arp_d_gw_btm?ie=UTF8"/>
  </r>
  <r>
    <x v="0"/>
    <s v="RAC"/>
    <s v="1.0 out of 5 stars"/>
    <s v="_x000a_Can't leave less than 1 star &amp; I shouldn't be here_x000a_"/>
    <s v="Reviewed in the United States on December 13, 2020"/>
    <x v="85"/>
    <x v="1"/>
    <x v="2"/>
    <s v="6 people found this helpful"/>
    <s v="2.html"/>
    <s v="/gp/profile/amzn1.account.AFU7OWKMQIXULIY6E2GZUUXDB76Q/ref=cm_cr_arp_d_gw_btm?ie=UTF8"/>
  </r>
  <r>
    <x v="0"/>
    <s v="D. Mills"/>
    <s v="3.0 out of 5 stars"/>
    <s v="_x000a_was awesome, now after update, Alexa says &quot;welcome back to wet fart&quot; annoying._x000a_"/>
    <s v="Reviewed in the United States on May 5, 2021"/>
    <x v="86"/>
    <x v="0"/>
    <x v="20"/>
    <s v="2 people found this helpful"/>
    <s v="2.html"/>
    <s v="/gp/profile/amzn1.account.AFN6YOAFC7SPQK3R7N3H7GL53DIA/ref=cm_cr_arp_d_gw_btm?ie=UTF8"/>
  </r>
  <r>
    <x v="0"/>
    <s v="EZE-FPV"/>
    <s v="5.0 out of 5 stars"/>
    <s v="_x000a_alexa_x000a_"/>
    <s v="Reviewed in the United States on February 10, 2021"/>
    <x v="87"/>
    <x v="0"/>
    <x v="7"/>
    <s v="3 people found this helpful"/>
    <s v="2.html"/>
    <s v="/gp/profile/amzn1.account.AFU6COHHC67HWRGLM5CCXYKDMKKA/ref=cm_cr_arp_d_gw_btm?ie=UTF8"/>
  </r>
  <r>
    <x v="0"/>
    <s v="james coleman"/>
    <s v="1.0 out of 5 stars"/>
    <s v="_x000a_Scam sales by Amazon._x000a_"/>
    <s v="Reviewed in the United States on November 30, 2020"/>
    <x v="88"/>
    <x v="1"/>
    <x v="2"/>
    <s v="4 people found this helpful"/>
    <s v="2.html"/>
    <s v="/gp/profile/amzn1.account.AFRPFGFPFPQVXXVQFSQKBROQGP3A/ref=cm_cr_arp_d_gw_btm?ie=UTF8"/>
  </r>
  <r>
    <x v="0"/>
    <s v="Hannah Drew"/>
    <s v="1.0 out of 5 stars"/>
    <s v="_x000a_scam_x000a_"/>
    <s v="Reviewed in the United States on May 24, 2020"/>
    <x v="89"/>
    <x v="1"/>
    <x v="2"/>
    <s v="6 people found this helpful"/>
    <s v="3.html"/>
    <s v="/gp/profile/amzn1.account.AGFE2PVUMRTKX6N5YQ272X3HXPUQ/ref=cm_cr_arp_d_gw_btm?ie=UTF8"/>
  </r>
  <r>
    <x v="0"/>
    <s v=" Christina "/>
    <s v="5.0 out of 5 stars"/>
    <s v="_x000a_great family time_x000a_"/>
    <s v="Reviewed in the United States on January 16, 2021"/>
    <x v="90"/>
    <x v="0"/>
    <x v="7"/>
    <s v="7 people found this helpful"/>
    <s v="3.html"/>
    <s v="/gp/profile/amzn1.account.AFNADOZCS4EHY2KDROKKLYFKLGGQ/ref=cm_cr_arp_d_gw_btm?ie=UTF8"/>
  </r>
  <r>
    <x v="0"/>
    <s v="Don Ludlow Jr."/>
    <s v="1.0 out of 5 stars"/>
    <s v="_x000a_WHY?_x000a_"/>
    <s v="Reviewed in the United States on December 3, 2020"/>
    <x v="91"/>
    <x v="1"/>
    <x v="2"/>
    <s v="3 people found this helpful"/>
    <s v="3.html"/>
    <s v="/gp/profile/amzn1.account.AEH6RBHRGCEPIZ266DALAT6U4N3Q/ref=cm_cr_arp_d_gw_btm?ie=UTF8"/>
  </r>
  <r>
    <x v="0"/>
    <s v="Shannon G. Rigsby"/>
    <s v="1.0 out of 5 stars"/>
    <s v="_x000a_Enabled without our permission_x000a_"/>
    <s v="Reviewed in the United States on January 18, 2021"/>
    <x v="92"/>
    <x v="1"/>
    <x v="2"/>
    <s v="5 people found this helpful"/>
    <s v="3.html"/>
    <s v="/gp/profile/amzn1.account.AHBJV3QTZJGYTXPEKOBPLQCGAQ3Q/ref=cm_cr_arp_d_gw_btm?ie=UTF8"/>
  </r>
  <r>
    <x v="0"/>
    <s v="Daniel"/>
    <s v="1.0 out of 5 stars"/>
    <s v="_x000a_SCAM SCAM SCAM SCAM SCAM SCAM!!!!!!’_x000a_"/>
    <s v="Reviewed in the United States on June 12, 2020"/>
    <x v="93"/>
    <x v="1"/>
    <x v="2"/>
    <s v="3 people found this helpful"/>
    <s v="3.html"/>
    <s v="/gp/profile/amzn1.account.AGG37NEKHFTVPKAD6OUQMN23FZDA/ref=cm_cr_arp_d_gw_btm?ie=UTF8"/>
  </r>
  <r>
    <x v="0"/>
    <s v="Deacon Blues"/>
    <s v="1.0 out of 5 stars"/>
    <s v="_x000a_What was this?_x000a_"/>
    <s v="Reviewed in the United States on July 2, 2020"/>
    <x v="94"/>
    <x v="2"/>
    <x v="2"/>
    <s v="2 people found this helpful"/>
    <s v="3.html"/>
    <s v="/gp/profile/amzn1.account.AGEL334ATZADYM7XYMGCB75YVRYQ/ref=cm_cr_arp_d_gw_btm?ie=UTF8"/>
  </r>
  <r>
    <x v="0"/>
    <s v="Tiff"/>
    <s v="1.0 out of 5 stars"/>
    <s v="_x000a_Very sneaky_x000a_"/>
    <s v="Reviewed in the United States on June 3, 2020"/>
    <x v="95"/>
    <x v="2"/>
    <x v="2"/>
    <s v="2 people found this helpful"/>
    <s v="3.html"/>
    <s v="/gp/profile/amzn1.account.AEFNXSKK3CJ2EUDMH4LZO5A256BA/ref=cm_cr_arp_d_gw_btm?ie=UTF8"/>
  </r>
  <r>
    <x v="0"/>
    <s v="Laura G"/>
    <s v="1.0 out of 5 stars"/>
    <s v="_x000a_Did not authorize_x000a_"/>
    <s v="Reviewed in the United States on June 26, 2020"/>
    <x v="96"/>
    <x v="1"/>
    <x v="2"/>
    <s v="2 people found this helpful"/>
    <s v="3.html"/>
    <s v="/gp/profile/amzn1.account.AGBOSOFFLFXHXDY4CZXLPFFOJYMQ/ref=cm_cr_arp_d_gw_btm?ie=UTF8"/>
  </r>
  <r>
    <x v="0"/>
    <s v="SuPerStar"/>
    <s v="1.0 out of 5 stars"/>
    <s v="_x000a_INTRUSIVE!!!_x000a_"/>
    <s v="Reviewed in the United States on June 24, 2021"/>
    <x v="97"/>
    <x v="1"/>
    <x v="2"/>
    <s v="3 people found this helpful"/>
    <s v="3.html"/>
    <s v="/gp/profile/amzn1.account.AFZKIN3YTHE6OZVSZFDORAUYEUYA/ref=cm_cr_arp_d_gw_btm?ie=UTF8"/>
  </r>
  <r>
    <x v="0"/>
    <s v="Tricia"/>
    <s v="1.0 out of 5 stars"/>
    <s v="_x000a_SCAM CHARGE_x000a_"/>
    <s v="Reviewed in the United States on May 20, 2020"/>
    <x v="98"/>
    <x v="1"/>
    <x v="11"/>
    <s v="6 people found this helpful"/>
    <s v="3.html"/>
    <s v="/gp/profile/amzn1.account.AGPJM44FMX7VEZAHQIG777EOL5WQ/ref=cm_cr_arp_d_gw_btm?ie=UTF8"/>
  </r>
  <r>
    <x v="0"/>
    <s v="Jevon Correia"/>
    <s v="1.0 out of 5 stars"/>
    <s v="_x000a_Worse thing ever_x000a_"/>
    <s v="Reviewed in the United States on June 6, 2020"/>
    <x v="99"/>
    <x v="1"/>
    <x v="22"/>
    <s v="2 people found this helpful"/>
    <s v="4.html"/>
    <s v="/gp/profile/amzn1.account.AFXH4AMSGIBOCGMZFIHK57SCQA4Q/ref=cm_cr_arp_d_gw_btm?ie=UTF8"/>
  </r>
  <r>
    <x v="0"/>
    <s v="Dora Shomette"/>
    <s v="1.0 out of 5 stars"/>
    <s v="_x000a_Fart Charge_x000a_"/>
    <s v="Reviewed in the United States on May 8, 2020"/>
    <x v="100"/>
    <x v="1"/>
    <x v="1"/>
    <s v="3 people found this helpful"/>
    <s v="4.html"/>
    <s v="/gp/profile/amzn1.account.AHUFIBSU7UUXR2POZ6AGXVFYDKYA/ref=cm_cr_arp_d_gw_btm?ie=UTF8"/>
  </r>
  <r>
    <x v="0"/>
    <s v="Cameron"/>
    <s v="1.0 out of 5 stars"/>
    <s v="_x000a_Never authorized skill_x000a_"/>
    <s v="Reviewed in the United States on May 13, 2020"/>
    <x v="101"/>
    <x v="3"/>
    <x v="2"/>
    <s v="One person found this helpful"/>
    <s v="4.html"/>
    <s v="/gp/profile/amzn1.account.AHOQWG6GTXGHOZKHBLPQVWJT24DQ/ref=cm_cr_arp_d_gw_btm?ie=UTF8"/>
  </r>
  <r>
    <x v="0"/>
    <s v="Nina G"/>
    <s v="1.0 out of 5 stars"/>
    <s v="_x000a_Scammed like the rest_x000a_"/>
    <s v="Reviewed in the United States on May 15, 2020"/>
    <x v="102"/>
    <x v="1"/>
    <x v="23"/>
    <s v="2 people found this helpful"/>
    <s v="4.html"/>
    <s v="/gp/profile/amzn1.account.AFLSPE5PEOR4JAKYIAKBNOL3ETNQ/ref=cm_cr_arp_d_gw_btm?ie=UTF8"/>
  </r>
  <r>
    <x v="0"/>
    <s v="Jennifer"/>
    <s v="1.0 out of 5 stars"/>
    <s v="_x000a_make it stop_x000a_"/>
    <s v="Reviewed in the United States on June 17, 2021"/>
    <x v="103"/>
    <x v="0"/>
    <x v="20"/>
    <s v="4 people found this helpful"/>
    <s v="4.html"/>
    <s v="/gp/profile/amzn1.account.AFUKSJZD3FZ4WYPJMLPS6X6FDQYQ/ref=cm_cr_arp_d_gw_btm?ie=UTF8"/>
  </r>
  <r>
    <x v="0"/>
    <s v="Pat"/>
    <s v="1.0 out of 5 stars"/>
    <s v="_x000a_Installed without my permission_x000a_"/>
    <s v="Reviewed in the United States on September 30, 2021"/>
    <x v="104"/>
    <x v="0"/>
    <x v="2"/>
    <s v="None"/>
    <s v="4.html"/>
    <s v="/gp/profile/amzn1.account.AGXTT5LWYKNOUDY47AQ4AOGHKHMQ/ref=cm_cr_arp_d_gw_btm?ie=UTF8"/>
  </r>
  <r>
    <x v="0"/>
    <s v="AM"/>
    <s v="1.0 out of 5 stars"/>
    <s v="_x000a_I didn't ask for this._x000a_"/>
    <s v="Reviewed in the United States on October 30, 2020"/>
    <x v="105"/>
    <x v="1"/>
    <x v="2"/>
    <s v="2 people found this helpful"/>
    <s v="4.html"/>
    <s v="/gp/profile/amzn1.account.AEA4U3MN2TIKU7QUQMRD7D76MFPQ/ref=cm_cr_arp_d_gw_btm?ie=UTF8"/>
  </r>
  <r>
    <x v="0"/>
    <s v="Javier/Victor Garcon"/>
    <s v="2.0 out of 5 stars"/>
    <s v="_x000a_does not allow me to increase volume_x000a_"/>
    <s v="Reviewed in the United States on December 20, 2020"/>
    <x v="106"/>
    <x v="3"/>
    <x v="2"/>
    <s v="None"/>
    <s v="4.html"/>
    <s v="/gp/profile/amzn1.account.AFW2D4PRAKUSEM5TXY6DHAFZMH5A/ref=cm_cr_arp_d_gw_btm?ie=UTF8"/>
  </r>
  <r>
    <x v="0"/>
    <s v="Riss"/>
    <s v="1.0 out of 5 stars"/>
    <s v="_x000a_mistake_x000a_"/>
    <s v="Reviewed in the United States on September 29, 2020"/>
    <x v="107"/>
    <x v="1"/>
    <x v="2"/>
    <s v="2 people found this helpful"/>
    <s v="4.html"/>
    <s v="/gp/profile/amzn1.account.AFTSI2O4TIJRFEYORDDNKZAJTZMQ/ref=cm_cr_arp_d_gw_btm?ie=UTF8"/>
  </r>
  <r>
    <x v="0"/>
    <s v="William V."/>
    <s v="1.0 out of 5 stars"/>
    <s v="_x000a_inappropriate_x000a_"/>
    <s v="Reviewed in the United States on May 14, 2020"/>
    <x v="108"/>
    <x v="1"/>
    <x v="2"/>
    <s v="4 people found this helpful"/>
    <s v="4.html"/>
    <s v="/gp/profile/amzn1.account.AH2PXYFC6YKZBXHDIAORHHLZHZEA/ref=cm_cr_arp_d_gw_btm?ie=UTF8"/>
  </r>
  <r>
    <x v="0"/>
    <s v="Katie A"/>
    <s v="1.0 out of 5 stars"/>
    <s v="_x000a_horrible_x000a_"/>
    <s v="Reviewed in the United States on May 19, 2020"/>
    <x v="109"/>
    <x v="3"/>
    <x v="2"/>
    <s v="One person found this helpful"/>
    <s v="5.html"/>
    <s v="/gp/profile/amzn1.account.AFYULV76PZ6BN4KIP5EFD7WXVUOQ/ref=cm_cr_arp_d_gw_btm?ie=UTF8"/>
  </r>
  <r>
    <x v="0"/>
    <s v="ryan lyons"/>
    <s v="1.0 out of 5 stars"/>
    <s v="_x000a_alexa wont shut f$&amp;k up_x000a_"/>
    <s v="Reviewed in the United States on January 19, 2021"/>
    <x v="110"/>
    <x v="1"/>
    <x v="2"/>
    <s v="6 people found this helpful"/>
    <s v="5.html"/>
    <s v="/gp/profile/amzn1.account.AH7JCQZZ6WZOH2KNM5Q2WMJHO3NA/ref=cm_cr_arp_d_gw_btm?ie=UTF8"/>
  </r>
  <r>
    <x v="0"/>
    <s v="FriscoRN"/>
    <s v="1.0 out of 5 stars"/>
    <s v="_x000a_trash enabled itself_x000a_"/>
    <s v="Reviewed in the United States on August 15, 2020"/>
    <x v="111"/>
    <x v="3"/>
    <x v="2"/>
    <s v="One person found this helpful"/>
    <s v="5.html"/>
    <s v="/gp/profile/amzn1.account.AFBVZH7NVGI6WRVMIHTSKBWSU3MQ/ref=cm_cr_arp_d_gw_btm?ie=UTF8"/>
  </r>
  <r>
    <x v="0"/>
    <s v="Chris Roach"/>
    <s v="1.0 out of 5 stars"/>
    <s v="_x000a_All your kid has to do is say “yes” to Alexa and they charge your card._x000a_"/>
    <s v="Reviewed in the United States on July 3, 2020"/>
    <x v="112"/>
    <x v="1"/>
    <x v="11"/>
    <s v="2 people found this helpful"/>
    <s v="5.html"/>
    <s v="/gp/profile/amzn1.account.AFL2VX2DHWHILAXVE2F426EV63EQ/ref=cm_cr_arp_d_gw_btm?ie=UTF8"/>
  </r>
  <r>
    <x v="0"/>
    <s v="EAmazonPrime"/>
    <s v="1.0 out of 5 stars"/>
    <s v="_x000a_not authorized_x000a_"/>
    <s v="Reviewed in the United States on June 23, 2020"/>
    <x v="113"/>
    <x v="3"/>
    <x v="2"/>
    <s v="One person found this helpful"/>
    <s v="5.html"/>
    <s v="/gp/profile/amzn1.account.AHX4TBGC4T3QUT4ARLBBWDK3CKUA/ref=cm_cr_arp_d_gw_btm?ie=UTF8"/>
  </r>
  <r>
    <x v="0"/>
    <s v="Amazon Customer"/>
    <s v="1.0 out of 5 stars"/>
    <s v="_x000a_Intrusive and annoying_x000a_"/>
    <s v="Reviewed in the United States on August 10, 2021"/>
    <x v="114"/>
    <x v="3"/>
    <x v="2"/>
    <s v="None"/>
    <s v="5.html"/>
    <s v="/gp/profile/amzn1.account.AFPWEVCQJEKCXI4CFSNDWW7REXZA/ref=cm_cr_arp_d_gw_btm?ie=UTF8"/>
  </r>
  <r>
    <x v="0"/>
    <s v="S"/>
    <s v="1.0 out of 5 stars"/>
    <s v="_x000a_did not authorize this purchase!!!!’_x000a_"/>
    <s v="Reviewed in the United States on December 23, 2020"/>
    <x v="115"/>
    <x v="1"/>
    <x v="2"/>
    <s v="3 people found this helpful"/>
    <s v="5.html"/>
    <s v="/gp/profile/amzn1.account.AG4KVYKMW7CUKBVAUMNRJZ63TNQQ/ref=cm_cr_arp_d_gw_btm?ie=UTF8"/>
  </r>
  <r>
    <x v="0"/>
    <s v="cmill"/>
    <s v="1.0 out of 5 stars"/>
    <s v="_x000a_Too easy to accidentally purchase_x000a_"/>
    <s v="Reviewed in the United States on July 28, 2020"/>
    <x v="116"/>
    <x v="3"/>
    <x v="2"/>
    <s v="None"/>
    <s v="5.html"/>
    <s v="/gp/profile/amzn1.account.AG4AC7TH4WRWO73BJQPDRIIPYDWA/ref=cm_cr_arp_d_gw_btm?ie=UTF8"/>
  </r>
  <r>
    <x v="0"/>
    <s v="Morgan Maldonado"/>
    <s v="1.0 out of 5 stars"/>
    <s v="_x000a_charged without parental approval!_x000a_"/>
    <s v="Reviewed in the United States on June 18, 2020"/>
    <x v="117"/>
    <x v="3"/>
    <x v="2"/>
    <s v="One person found this helpful"/>
    <s v="5.html"/>
    <s v="/gp/profile/amzn1.account.AFTNLHX6OHKJAO77ZUVJDP3GZZAQ/ref=cm_cr_arp_d_gw_btm?ie=UTF8"/>
  </r>
  <r>
    <x v="0"/>
    <s v="Brandon"/>
    <s v="1.0 out of 5 stars"/>
    <s v="_x000a_SCAM_x000a_"/>
    <s v="Reviewed in the United States on May 31, 2020"/>
    <x v="118"/>
    <x v="1"/>
    <x v="11"/>
    <s v="2 people found this helpful"/>
    <s v="5.html"/>
    <s v="/gp/profile/amzn1.account.AESYDS3PARM655JWYCC4WHLNFISA/ref=cm_cr_arp_d_gw_btm?ie=UTF8"/>
  </r>
  <r>
    <x v="0"/>
    <s v="Paulette Criss"/>
    <s v="1.0 out of 5 stars"/>
    <s v="_x000a_Charged without authorization from adult._x000a_"/>
    <s v="Reviewed in the United States on June 21, 2020"/>
    <x v="119"/>
    <x v="3"/>
    <x v="2"/>
    <s v="One person found this helpful"/>
    <s v="6.html"/>
    <s v="/gp/profile/amzn1.account.AEQLDVE2GN3MSSJMFOFVGUCERUVQ/ref=cm_cr_arp_d_gw_btm?ie=UTF8"/>
  </r>
  <r>
    <x v="0"/>
    <s v="ap101"/>
    <s v="1.0 out of 5 stars"/>
    <s v="_x000a_why is this garbage in my skills_x000a_"/>
    <s v="Reviewed in the United States on December 13, 2020"/>
    <x v="120"/>
    <x v="1"/>
    <x v="24"/>
    <s v="5 people found this helpful"/>
    <s v="6.html"/>
    <s v="/gp/profile/amzn1.account.AGFANGGDUIYZLCTUMN6MXMJFS34A/ref=cm_cr_arp_d_gw_btm?ie=UTF8"/>
  </r>
  <r>
    <x v="0"/>
    <s v="Drew"/>
    <s v="1.0 out of 5 stars"/>
    <s v="_x000a_Disable Voice Purchasing in Alexa app: Settings -&gt; Account Settings -&gt; Voice Purchasing -&gt; Disable_x000a_"/>
    <s v="Reviewed in the United States on July 17, 2020"/>
    <x v="121"/>
    <x v="2"/>
    <x v="2"/>
    <s v="2 people found this helpful"/>
    <s v="6.html"/>
    <s v="/gp/profile/amzn1.account.AFR245MOLFIVC7EZEIH36I2UZICA/ref=cm_cr_arp_d_gw_btm?ie=UTF8"/>
  </r>
  <r>
    <x v="0"/>
    <s v="tara beach"/>
    <s v="1.0 out of 5 stars"/>
    <s v="_x000a_Echo is being naughty..._x000a_"/>
    <s v="Reviewed in the United States on June 12, 2020"/>
    <x v="122"/>
    <x v="1"/>
    <x v="2"/>
    <s v="2 people found this helpful"/>
    <s v="6.html"/>
    <s v="/gp/profile/amzn1.account.AFZP2XSPRMXYUY3DOO6IK7743HRA/ref=cm_cr_arp_d_gw_btm?ie=UTF8"/>
  </r>
  <r>
    <x v="0"/>
    <s v="Patrick J."/>
    <s v="1.0 out of 5 stars"/>
    <s v="_x000a_Unauthorized and Illegal Transaction_x000a_"/>
    <s v="Reviewed in the United States on June 23, 2020"/>
    <x v="123"/>
    <x v="3"/>
    <x v="2"/>
    <s v="One person found this helpful"/>
    <s v="6.html"/>
    <s v="/gp/profile/amzn1.account.AEWANAX7YKD3VHJGYMSPI7X47LGQ/ref=cm_cr_arp_d_gw_btm?ie=UTF8"/>
  </r>
  <r>
    <x v="0"/>
    <s v="Possum"/>
    <s v="1.0 out of 5 stars"/>
    <s v="_x000a_randomly came on for no reason_x000a_"/>
    <s v="Reviewed in the United States on June 24, 2020"/>
    <x v="124"/>
    <x v="1"/>
    <x v="2"/>
    <s v="2 people found this helpful"/>
    <s v="6.html"/>
    <s v="/gp/profile/amzn1.account.AHAWZIANRUZW5466NJ3QJ5H5YXEQ/ref=cm_cr_arp_d_gw_btm?ie=UTF8"/>
  </r>
  <r>
    <x v="0"/>
    <s v="Robert Malcolm"/>
    <s v="5.0 out of 5 stars"/>
    <s v="_x000a_Completely tasteless and juvenile...i Love it!_x000a_"/>
    <s v="Reviewed in the United States on March 15, 2021"/>
    <x v="125"/>
    <x v="3"/>
    <x v="2"/>
    <s v="One person found this helpful"/>
    <s v="6.html"/>
    <s v="/gp/profile/amzn1.account.AFQIKSRIQ5NPQFGG5I7VXBHKHYFA/ref=cm_cr_arp_d_gw_btm?ie=UTF8"/>
  </r>
  <r>
    <x v="0"/>
    <s v="bigdave45678"/>
    <s v="1.0 out of 5 stars"/>
    <s v="_x000a_Totally unnecessary_x000a_"/>
    <s v="Reviewed in the United States on July 23, 2020"/>
    <x v="126"/>
    <x v="3"/>
    <x v="2"/>
    <s v="None"/>
    <s v="6.html"/>
    <s v="/gp/profile/amzn1.account.AGBYYJJSPWWBL7ZMOQUAOWXEIXIQ/ref=cm_cr_arp_d_gw_btm?ie=UTF8"/>
  </r>
  <r>
    <x v="0"/>
    <s v="Farmgirl"/>
    <s v="1.0 out of 5 stars"/>
    <s v="_x000a_Unauthorized_x000a_"/>
    <s v="Reviewed in the United States on July 1, 2020"/>
    <x v="127"/>
    <x v="3"/>
    <x v="2"/>
    <s v="One person found this helpful"/>
    <s v="6.html"/>
    <s v="/gp/profile/amzn1.account.AFFMAIRGKUVVUQFVU3F4A72NMXKQ/ref=cm_cr_arp_d_gw_btm?ie=UTF8"/>
  </r>
  <r>
    <x v="0"/>
    <s v="Amazon Customer"/>
    <s v="1.0 out of 5 stars"/>
    <s v="_x000a_charged without consent_x000a_"/>
    <s v="Reviewed in the United States on June 15, 2020"/>
    <x v="128"/>
    <x v="1"/>
    <x v="2"/>
    <s v="2 people found this helpful"/>
    <s v="6.html"/>
    <s v="/gp/profile/amzn1.account.AHNSWWCEQ7ZKQ2FYRV4LGAVLXQNA/ref=cm_cr_arp_d_gw_btm?ie=UTF8"/>
  </r>
  <r>
    <x v="0"/>
    <s v="MrWolfRanger"/>
    <s v="5.0 out of 5 stars"/>
    <s v="_x000a_fun_x000a_"/>
    <s v="Reviewed in the United States on October 12, 2020"/>
    <x v="129"/>
    <x v="3"/>
    <x v="2"/>
    <s v="None"/>
    <s v="7.html"/>
    <s v="/gp/profile/amzn1.account.AEOWPNXB4FHJQAUI3W22YWO7IBSQ/ref=cm_cr_arp_d_gw_btm?ie=UTF8"/>
  </r>
  <r>
    <x v="0"/>
    <s v="Jakob Ward"/>
    <s v="1.0 out of 5 stars"/>
    <s v="_x000a_i did not add this_x000a_"/>
    <s v="Reviewed in the United States on June 28, 2020"/>
    <x v="130"/>
    <x v="1"/>
    <x v="2"/>
    <s v="2 people found this helpful"/>
    <s v="7.html"/>
    <s v="/gp/profile/amzn1.account.AHYA5TWQZKDWBOALKD43URF7ZUFQ/ref=cm_cr_arp_d_gw_btm?ie=UTF8"/>
  </r>
  <r>
    <x v="0"/>
    <s v="Mike"/>
    <s v="1.0 out of 5 stars"/>
    <s v="_x000a_spam skill enabled itself_x000a_"/>
    <s v="Reviewed in the United States on August 24, 2020"/>
    <x v="131"/>
    <x v="3"/>
    <x v="2"/>
    <s v="One person found this helpful"/>
    <s v="7.html"/>
    <s v="/gp/profile/amzn1.account.AFJ4VCOJPU7IUZHANZKS56ZJUO2A/ref=cm_cr_arp_d_gw_btm?ie=UTF8"/>
  </r>
  <r>
    <x v="0"/>
    <s v="Brittany G"/>
    <s v="1.0 out of 5 stars"/>
    <s v="_x000a_Scam buy_x000a_"/>
    <s v="Reviewed in the United States on May 28, 2020"/>
    <x v="132"/>
    <x v="1"/>
    <x v="2"/>
    <s v="3 people found this helpful"/>
    <s v="7.html"/>
    <s v="/gp/profile/amzn1.account.AEPH27E5USGSTXMAI2FUMDLRFWEQ/ref=cm_cr_arp_d_gw_btm?ie=UTF8"/>
  </r>
  <r>
    <x v="0"/>
    <s v="David Kaplan"/>
    <s v="5.0 out of 5 stars"/>
    <s v="_x000a_Do you dig fart humor?_x000a_"/>
    <s v="Reviewed in the United States on March 14, 2021"/>
    <x v="133"/>
    <x v="0"/>
    <x v="25"/>
    <s v="3 people found this helpful"/>
    <s v="7.html"/>
    <s v="/gp/profile/amzn1.account.AFX2FR67ZEGC6IFAHDY6MHKPBKWA/ref=cm_cr_arp_d_gw_btm?ie=UTF8"/>
  </r>
  <r>
    <x v="0"/>
    <s v="Kindle Customer"/>
    <s v="1.0 out of 5 stars"/>
    <s v="_x000a_Rip off tricky app_x000a_"/>
    <s v="Reviewed in the United States on June 17, 2020"/>
    <x v="134"/>
    <x v="3"/>
    <x v="2"/>
    <s v="One person found this helpful"/>
    <s v="7.html"/>
    <s v="/gp/profile/amzn1.account.AENIVYASFFJPOLM2ETW4K7MM3JRQ/ref=cm_cr_arp_d_gw_btm?ie=UTF8"/>
  </r>
  <r>
    <x v="0"/>
    <s v="Steve Schuster"/>
    <s v="5.0 out of 5 stars"/>
    <s v="_x000a_Real deal_x000a_"/>
    <s v="Reviewed in the United States on January 29, 2021"/>
    <x v="135"/>
    <x v="0"/>
    <x v="26"/>
    <s v="4 people found this helpful"/>
    <s v="7.html"/>
    <s v="/gp/profile/amzn1.account.AGEEBI4LDKNXHQNK5PZAV66X62MA/ref=cm_cr_arp_d_gw_btm?ie=UTF8"/>
  </r>
  <r>
    <x v="0"/>
    <s v="michael b."/>
    <s v="1.0 out of 5 stars"/>
    <s v="_x000a_scam_x000a_"/>
    <s v="Reviewed in the United States on July 1, 2020"/>
    <x v="136"/>
    <x v="3"/>
    <x v="2"/>
    <s v="One person found this helpful"/>
    <s v="7.html"/>
    <s v="/gp/profile/amzn1.account.AFWVWO7Y6KFU7MKQO7EIMDR5IP5A/ref=cm_cr_arp_d_gw_btm?ie=UTF8"/>
  </r>
  <r>
    <x v="0"/>
    <s v="BCarney"/>
    <s v="1.0 out of 5 stars"/>
    <s v="_x000a_Did NOT ASK FOR THIS_x000a_"/>
    <s v="Reviewed in the United States on June 15, 2021"/>
    <x v="137"/>
    <x v="1"/>
    <x v="2"/>
    <s v="3 people found this helpful"/>
    <s v="7.html"/>
    <s v="/gp/profile/amzn1.account.AFC3EBSKN2NB6I4RAXIUOMY2SZDA/ref=cm_cr_arp_d_gw_btm?ie=UTF8"/>
  </r>
  <r>
    <x v="0"/>
    <s v="Suzanne Miesen"/>
    <s v="1.0 out of 5 stars"/>
    <s v="_x000a_Charged through my Alexa without my approval!_x000a_"/>
    <s v="Reviewed in the United States on July 25, 2020"/>
    <x v="138"/>
    <x v="3"/>
    <x v="2"/>
    <s v="None"/>
    <s v="7.html"/>
    <s v="/gp/profile/amzn1.account.AEZYCBNIZARZPJWY3D72ZDTWKLMA/ref=cm_cr_arp_d_gw_btm?ie=UTF8"/>
  </r>
  <r>
    <x v="0"/>
    <s v="Ashley Revels"/>
    <s v="1.0 out of 5 stars"/>
    <s v="_x000a_Very Shady_x000a_"/>
    <s v="Reviewed in the United States on July 1, 2020"/>
    <x v="139"/>
    <x v="3"/>
    <x v="2"/>
    <s v="One person found this helpful"/>
    <s v="8.html"/>
    <s v="/gp/profile/amzn1.account.AFESNNALM642ZAGXEBQRJWK2JDFQ/ref=cm_cr_arp_d_gw_btm?ie=UTF8"/>
  </r>
  <r>
    <x v="0"/>
    <s v="XAffect"/>
    <s v="1.0 out of 5 stars"/>
    <s v="_x000a_Scam scam scam_x000a_"/>
    <s v="Reviewed in the United States on May 5, 2020"/>
    <x v="140"/>
    <x v="3"/>
    <x v="2"/>
    <s v="None"/>
    <s v="8.html"/>
    <s v="/gp/profile/amzn1.account.AHYH76Z5AVCDQBZV6425WP4Y2A7Q/ref=cm_cr_arp_d_gw_btm?ie=UTF8"/>
  </r>
  <r>
    <x v="0"/>
    <s v="Patrik"/>
    <s v="1.0 out of 5 stars"/>
    <s v="_x000a_Skill Installs Without User_x000a_"/>
    <s v="Reviewed in the United States on September 11, 2021"/>
    <x v="141"/>
    <x v="3"/>
    <x v="2"/>
    <s v="None"/>
    <s v="8.html"/>
    <s v="/gp/profile/amzn1.account.AENL7HBDJGQQPN7JVUQGYEOJBKBQ/ref=cm_cr_arp_d_gw_btm?ie=UTF8"/>
  </r>
  <r>
    <x v="0"/>
    <s v="Mark"/>
    <s v="1.0 out of 5 stars"/>
    <s v="_x000a_sick prank_x000a_"/>
    <s v="Reviewed in the United States on August 15, 2020"/>
    <x v="142"/>
    <x v="3"/>
    <x v="2"/>
    <s v="One person found this helpful"/>
    <s v="8.html"/>
    <s v="/gp/profile/amzn1.account.AGHNRPWCULA7VFCGTVV2ES2VXPDQ/ref=cm_cr_arp_d_gw_btm?ie=UTF8"/>
  </r>
  <r>
    <x v="0"/>
    <s v="ssk3d"/>
    <s v="1.0 out of 5 stars"/>
    <s v="_x000a_Enabled itself and started playing_x000a_"/>
    <s v="Reviewed in the United States on August 6, 2020"/>
    <x v="143"/>
    <x v="3"/>
    <x v="2"/>
    <s v="None"/>
    <s v="8.html"/>
    <s v="/gp/profile/amzn1.account.AFWW3I2Y5OI4YTNL6HOYY2OFCVQQ/ref=cm_cr_arp_d_gw_btm?ie=UTF8"/>
  </r>
  <r>
    <x v="0"/>
    <s v="juan rodriguez"/>
    <s v="3.0 out of 5 stars"/>
    <s v="_x000a_funny but expensive_x000a_"/>
    <s v="Reviewed in the United States on July 9, 2020"/>
    <x v="144"/>
    <x v="3"/>
    <x v="2"/>
    <s v="One person found this helpful"/>
    <s v="8.html"/>
    <s v="/gp/profile/amzn1.account.AGYFWH5Y5THNE4XYXI3MELVPR5XQ/ref=cm_cr_arp_d_gw_btm?ie=UTF8"/>
  </r>
  <r>
    <x v="0"/>
    <s v="Amazon Customer"/>
    <s v="5.0 out of 5 stars"/>
    <s v="_x000a_best thing ever_x000a_"/>
    <s v="Reviewed in the United States on January 23, 2021"/>
    <x v="145"/>
    <x v="0"/>
    <x v="12"/>
    <s v="2 people found this helpful"/>
    <s v="8.html"/>
    <s v="/gp/profile/amzn1.account.AHBWK2R7R325TY3HXIEIL67H3SXQ/ref=cm_cr_arp_d_gw_btm?ie=UTF8"/>
  </r>
  <r>
    <x v="0"/>
    <s v="Marilyn Rivera"/>
    <s v="1.0 out of 5 stars"/>
    <s v="_x000a_sneaky! developers should be ashamed!_x000a_"/>
    <s v="Reviewed in the United States on April 19, 2020"/>
    <x v="146"/>
    <x v="1"/>
    <x v="2"/>
    <s v="4 people found this helpful"/>
    <s v="8.html"/>
    <s v="/gp/profile/amzn1.account.AHC3XDSGZWRMNW6OZONSP3YHLFJA/ref=cm_cr_arp_d_gw_btm?ie=UTF8"/>
  </r>
  <r>
    <x v="0"/>
    <s v="Tony Paul Degel"/>
    <s v="1.0 out of 5 stars"/>
    <s v="_x000a_Enabled without my consent_x000a_"/>
    <s v="Reviewed in the United States on August 4, 2020"/>
    <x v="147"/>
    <x v="3"/>
    <x v="2"/>
    <s v="None"/>
    <s v="8.html"/>
    <s v="/gp/profile/amzn1.account.AFY7REP2DO7T74MH56LGGAQFVEQQ/ref=cm_cr_arp_d_gw_btm?ie=UTF8"/>
  </r>
  <r>
    <x v="0"/>
    <s v="BJ"/>
    <s v="1.0 out of 5 stars"/>
    <s v="_x000a_Please Stop_x000a_"/>
    <s v="Reviewed in the United States on July 4, 2021"/>
    <x v="148"/>
    <x v="1"/>
    <x v="2"/>
    <s v="2 people found this helpful"/>
    <s v="8.html"/>
    <s v="/gp/profile/amzn1.account.AHAGDFWHBIXUFJTCI3E37ZHAN2ZQ/ref=cm_cr_arp_d_gw_btm?ie=UTF8"/>
  </r>
  <r>
    <x v="0"/>
    <s v="D. Smith"/>
    <s v="5.0 out of 5 stars"/>
    <s v="_x000a_Healthy addiction!_x000a_"/>
    <s v="Reviewed in the United States on April 6, 2020"/>
    <x v="149"/>
    <x v="2"/>
    <x v="2"/>
    <s v="3 people found this helpful"/>
    <s v="9.html"/>
    <s v="/gp/profile/amzn1.account.AEUNE7ARSIEMZGSL4NRCQNGBXWUA/ref=cm_cr_arp_d_gw_btm?ie=UTF8"/>
  </r>
  <r>
    <x v="0"/>
    <s v="Hawake"/>
    <s v="5.0 out of 5 stars"/>
    <s v="_x000a_the coolest_x000a_"/>
    <s v="Reviewed in the United States on November 6, 2020"/>
    <x v="150"/>
    <x v="3"/>
    <x v="2"/>
    <s v="None"/>
    <s v="9.html"/>
    <s v="/gp/profile/amzn1.account.AFIQDLUMUSYQ4BG6VGXKDHDZ3ERA/ref=cm_cr_arp_d_gw_btm?ie=UTF8"/>
  </r>
  <r>
    <x v="0"/>
    <s v="Ashi"/>
    <s v="1.0 out of 5 stars"/>
    <s v="_x000a_Farts are funny, this isn’t_x000a_"/>
    <s v="Reviewed in the United States on June 19, 2020"/>
    <x v="151"/>
    <x v="3"/>
    <x v="2"/>
    <s v="One person found this helpful"/>
    <s v="9.html"/>
    <s v="/gp/profile/amzn1.account.AHTX4TNCLTONVCKYAUEKHMEILD4Q/ref=cm_cr_arp_d_gw_btm?ie=UTF8"/>
  </r>
  <r>
    <x v="0"/>
    <s v="Hadi Talal Al Maleh"/>
    <s v="5.0 out of 5 stars"/>
    <s v="_x000a_its funny_x000a_"/>
    <s v="Reviewed in the United States on November 28, 2020"/>
    <x v="152"/>
    <x v="3"/>
    <x v="2"/>
    <s v="None"/>
    <s v="9.html"/>
    <s v="/gp/profile/amzn1.account.AHZNEXV6YUYKTEWUO3ZA6EQT2F3Q/ref=cm_cr_arp_d_gw_btm?ie=UTF8"/>
  </r>
  <r>
    <x v="0"/>
    <s v="Jennifer Gladen"/>
    <s v="1.0 out of 5 stars"/>
    <s v="_x000a_Did not request_x000a_"/>
    <s v="Reviewed in the United States on June 13, 2021"/>
    <x v="153"/>
    <x v="1"/>
    <x v="2"/>
    <s v="2 people found this helpful"/>
    <s v="9.html"/>
    <s v="/gp/profile/amzn1.account.AFFZCMBOSRX4VAQBJEMBGPBTAMXQ/ref=cm_cr_arp_d_gw_btm?ie=UTF8"/>
  </r>
  <r>
    <x v="0"/>
    <s v="Stephanie And Albert Smith"/>
    <s v="3.0 out of 5 stars"/>
    <s v="_x000a_??_x000a_"/>
    <s v="Reviewed in the United States on July 1, 2020"/>
    <x v="154"/>
    <x v="3"/>
    <x v="2"/>
    <s v="One person found this helpful"/>
    <s v="9.html"/>
    <s v="/gp/profile/amzn1.account.AGPSJU7BIBQJ43BXADNQC6Q7AJLQ/ref=cm_cr_arp_d_gw_btm?ie=UTF8"/>
  </r>
  <r>
    <x v="0"/>
    <s v="Andrea Alderman"/>
    <s v="1.0 out of 5 stars"/>
    <s v="_x000a_Don't say yes_x000a_"/>
    <s v="Reviewed in the United States on August 22, 2020"/>
    <x v="155"/>
    <x v="3"/>
    <x v="2"/>
    <s v="One person found this helpful"/>
    <s v="9.html"/>
    <s v="/gp/profile/amzn1.account.AE5UB6DVVAG47U3HL52U3FESNUEQ/ref=cm_cr_arp_d_gw_btm?ie=UTF8"/>
  </r>
  <r>
    <x v="0"/>
    <s v="dad,husband, tech guy"/>
    <s v="1.0 out of 5 stars"/>
    <s v="_x000a_SCAM for KIDS_x000a_"/>
    <s v="Reviewed in the United States on May 12, 2020"/>
    <x v="156"/>
    <x v="3"/>
    <x v="2"/>
    <s v="One person found this helpful"/>
    <s v="9.html"/>
    <s v="/gp/profile/amzn1.account.AE45ICIUQDDOJYJAU46E2JGFOFIQ/ref=cm_cr_arp_d_gw_btm?ie=UTF8"/>
  </r>
  <r>
    <x v="0"/>
    <s v="CM"/>
    <s v="1.0 out of 5 stars"/>
    <s v="_x000a_didnt approve purchase_x000a_"/>
    <s v="Reviewed in the United States on October 1, 2020"/>
    <x v="157"/>
    <x v="1"/>
    <x v="2"/>
    <s v="2 people found this helpful"/>
    <s v="9.html"/>
    <s v="/gp/profile/amzn1.account.AFFX5TZBVW4F43WIXL6K5TN4UQNQ/ref=cm_cr_arp_d_gw_btm?ie=UTF8"/>
  </r>
  <r>
    <x v="0"/>
    <s v="PJM"/>
    <s v="1.0 out of 5 stars"/>
    <s v="_x000a_didn't ask for this_x000a_"/>
    <s v="Reviewed in the United States on August 23, 2020"/>
    <x v="158"/>
    <x v="3"/>
    <x v="2"/>
    <s v="One person found this helpful"/>
    <s v="9.html"/>
    <s v="/gp/profile/amzn1.account.AENPO62N3BLAPHFOK34A7FUDFZYA/ref=cm_cr_arp_d_gw_btm?ie=UTF8"/>
  </r>
  <r>
    <x v="1"/>
    <m/>
    <m/>
    <m/>
    <m/>
    <x v="159"/>
    <x v="3"/>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AB1FDE-9225-42A5-9E5B-74D7DE5D0734}" name="数据透视表1"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4">
  <location ref="A3:B8" firstHeaderRow="1" firstDataRow="1" firstDataCol="1"/>
  <pivotFields count="11">
    <pivotField dataField="1" showAll="0"/>
    <pivotField showAll="0"/>
    <pivotField showAll="0"/>
    <pivotField showAll="0"/>
    <pivotField showAll="0"/>
    <pivotField showAll="0"/>
    <pivotField axis="axisRow" showAll="0">
      <items count="7">
        <item x="0"/>
        <item x="4"/>
        <item m="1" x="5"/>
        <item x="2"/>
        <item x="1"/>
        <item h="1" x="3"/>
        <item t="default"/>
      </items>
    </pivotField>
    <pivotField showAll="0"/>
    <pivotField showAll="0"/>
    <pivotField showAll="0"/>
    <pivotField showAll="0"/>
  </pivotFields>
  <rowFields count="1">
    <field x="6"/>
  </rowFields>
  <rowItems count="5">
    <i>
      <x/>
    </i>
    <i>
      <x v="1"/>
    </i>
    <i>
      <x v="3"/>
    </i>
    <i>
      <x v="4"/>
    </i>
    <i t="grand">
      <x/>
    </i>
  </rowItems>
  <colItems count="1">
    <i/>
  </colItems>
  <dataFields count="1">
    <dataField name="计数项:49038" fld="0" subtotal="count" baseField="0" baseItem="0"/>
  </dataFields>
  <chartFormats count="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3"/>
          </reference>
        </references>
      </pivotArea>
    </chartFormat>
    <chartFormat chart="3" format="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525B88-B78A-46C6-963D-CCB605607A5D}" name="数据透视表1" cacheId="1"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3:A39" firstHeaderRow="1" firstDataRow="1" firstDataCol="1"/>
  <pivotFields count="11">
    <pivotField showAll="0"/>
    <pivotField showAll="0"/>
    <pivotField showAll="0"/>
    <pivotField showAll="0"/>
    <pivotField showAll="0"/>
    <pivotField showAll="0"/>
    <pivotField axis="axisRow" showAll="0">
      <items count="6">
        <item x="1"/>
        <item x="4"/>
        <item x="0"/>
        <item x="2"/>
        <item x="3"/>
        <item t="default"/>
      </items>
    </pivotField>
    <pivotField axis="axisRow" showAll="0">
      <items count="30">
        <item x="14"/>
        <item x="20"/>
        <item x="3"/>
        <item x="12"/>
        <item x="22"/>
        <item x="24"/>
        <item x="23"/>
        <item x="8"/>
        <item x="21"/>
        <item x="13"/>
        <item x="16"/>
        <item x="0"/>
        <item x="18"/>
        <item x="5"/>
        <item x="17"/>
        <item x="15"/>
        <item m="1" x="28"/>
        <item x="19"/>
        <item m="1" x="27"/>
        <item x="9"/>
        <item x="7"/>
        <item x="4"/>
        <item x="26"/>
        <item x="11"/>
        <item x="25"/>
        <item x="1"/>
        <item x="10"/>
        <item x="2"/>
        <item x="6"/>
        <item t="default"/>
      </items>
    </pivotField>
    <pivotField showAll="0"/>
    <pivotField showAll="0"/>
    <pivotField showAll="0"/>
  </pivotFields>
  <rowFields count="2">
    <field x="6"/>
    <field x="7"/>
  </rowFields>
  <rowItems count="36">
    <i>
      <x/>
    </i>
    <i r="1">
      <x v="4"/>
    </i>
    <i r="1">
      <x v="5"/>
    </i>
    <i r="1">
      <x v="6"/>
    </i>
    <i r="1">
      <x v="7"/>
    </i>
    <i r="1">
      <x v="9"/>
    </i>
    <i r="1">
      <x v="10"/>
    </i>
    <i r="1">
      <x v="21"/>
    </i>
    <i r="1">
      <x v="23"/>
    </i>
    <i r="1">
      <x v="25"/>
    </i>
    <i r="1">
      <x v="26"/>
    </i>
    <i r="1">
      <x v="27"/>
    </i>
    <i>
      <x v="1"/>
    </i>
    <i r="1">
      <x v="8"/>
    </i>
    <i>
      <x v="2"/>
    </i>
    <i r="1">
      <x/>
    </i>
    <i r="1">
      <x v="1"/>
    </i>
    <i r="1">
      <x v="2"/>
    </i>
    <i r="1">
      <x v="3"/>
    </i>
    <i r="1">
      <x v="11"/>
    </i>
    <i r="1">
      <x v="12"/>
    </i>
    <i r="1">
      <x v="13"/>
    </i>
    <i r="1">
      <x v="14"/>
    </i>
    <i r="1">
      <x v="15"/>
    </i>
    <i r="1">
      <x v="17"/>
    </i>
    <i r="1">
      <x v="19"/>
    </i>
    <i r="1">
      <x v="20"/>
    </i>
    <i r="1">
      <x v="22"/>
    </i>
    <i r="1">
      <x v="24"/>
    </i>
    <i r="1">
      <x v="27"/>
    </i>
    <i>
      <x v="3"/>
    </i>
    <i r="1">
      <x v="27"/>
    </i>
    <i r="1">
      <x v="28"/>
    </i>
    <i>
      <x v="4"/>
    </i>
    <i r="1">
      <x v="2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75D727-2B20-47A3-AE3A-397F4FD86845}" name="数据透视表1" cacheId="1"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3:B39" firstHeaderRow="1" firstDataRow="1" firstDataCol="1"/>
  <pivotFields count="11">
    <pivotField dataField="1" showAll="0">
      <items count="3">
        <item x="0"/>
        <item x="1"/>
        <item t="default"/>
      </items>
    </pivotField>
    <pivotField showAll="0"/>
    <pivotField showAll="0"/>
    <pivotField showAll="0"/>
    <pivotField showAll="0"/>
    <pivotField showAll="0">
      <items count="161">
        <item x="69"/>
        <item x="145"/>
        <item x="25"/>
        <item x="54"/>
        <item x="114"/>
        <item x="16"/>
        <item x="4"/>
        <item x="78"/>
        <item x="104"/>
        <item x="89"/>
        <item x="48"/>
        <item x="116"/>
        <item x="50"/>
        <item x="83"/>
        <item x="120"/>
        <item x="121"/>
        <item x="79"/>
        <item x="64"/>
        <item x="56"/>
        <item x="158"/>
        <item x="81"/>
        <item x="61"/>
        <item x="122"/>
        <item x="91"/>
        <item x="45"/>
        <item x="39"/>
        <item x="42"/>
        <item x="10"/>
        <item x="44"/>
        <item x="154"/>
        <item x="70"/>
        <item x="90"/>
        <item x="144"/>
        <item x="151"/>
        <item x="75"/>
        <item x="26"/>
        <item x="52"/>
        <item x="13"/>
        <item x="94"/>
        <item x="100"/>
        <item x="130"/>
        <item x="105"/>
        <item x="97"/>
        <item x="85"/>
        <item x="135"/>
        <item x="84"/>
        <item x="71"/>
        <item x="12"/>
        <item x="142"/>
        <item x="27"/>
        <item x="49"/>
        <item x="24"/>
        <item x="62"/>
        <item x="14"/>
        <item x="133"/>
        <item x="59"/>
        <item x="111"/>
        <item x="21"/>
        <item x="74"/>
        <item x="129"/>
        <item x="125"/>
        <item x="127"/>
        <item x="33"/>
        <item x="119"/>
        <item x="128"/>
        <item x="157"/>
        <item x="148"/>
        <item x="28"/>
        <item x="152"/>
        <item x="32"/>
        <item x="109"/>
        <item x="132"/>
        <item x="134"/>
        <item x="96"/>
        <item x="77"/>
        <item x="63"/>
        <item x="11"/>
        <item x="95"/>
        <item x="138"/>
        <item x="1"/>
        <item x="146"/>
        <item x="8"/>
        <item x="82"/>
        <item x="31"/>
        <item x="29"/>
        <item x="112"/>
        <item x="102"/>
        <item x="87"/>
        <item x="67"/>
        <item x="155"/>
        <item x="107"/>
        <item x="123"/>
        <item x="2"/>
        <item x="80"/>
        <item x="7"/>
        <item x="0"/>
        <item x="5"/>
        <item x="124"/>
        <item x="113"/>
        <item x="150"/>
        <item x="115"/>
        <item x="73"/>
        <item x="137"/>
        <item x="88"/>
        <item x="68"/>
        <item x="98"/>
        <item x="118"/>
        <item x="140"/>
        <item x="43"/>
        <item x="101"/>
        <item x="136"/>
        <item x="34"/>
        <item x="60"/>
        <item x="9"/>
        <item x="19"/>
        <item x="106"/>
        <item x="30"/>
        <item x="18"/>
        <item x="6"/>
        <item x="58"/>
        <item x="99"/>
        <item x="110"/>
        <item x="93"/>
        <item x="35"/>
        <item x="156"/>
        <item x="40"/>
        <item x="17"/>
        <item x="143"/>
        <item x="55"/>
        <item x="23"/>
        <item x="3"/>
        <item x="72"/>
        <item x="147"/>
        <item x="92"/>
        <item x="76"/>
        <item x="108"/>
        <item x="36"/>
        <item x="37"/>
        <item x="53"/>
        <item x="103"/>
        <item x="131"/>
        <item x="153"/>
        <item x="66"/>
        <item x="38"/>
        <item x="139"/>
        <item x="117"/>
        <item x="86"/>
        <item x="141"/>
        <item x="47"/>
        <item x="41"/>
        <item x="15"/>
        <item x="65"/>
        <item x="57"/>
        <item x="149"/>
        <item x="46"/>
        <item x="126"/>
        <item x="20"/>
        <item x="51"/>
        <item x="22"/>
        <item x="159"/>
        <item t="default"/>
      </items>
    </pivotField>
    <pivotField axis="axisRow" showAll="0">
      <items count="6">
        <item x="1"/>
        <item x="4"/>
        <item x="0"/>
        <item x="2"/>
        <item x="3"/>
        <item t="default"/>
      </items>
    </pivotField>
    <pivotField axis="axisRow" showAll="0">
      <items count="30">
        <item x="14"/>
        <item x="20"/>
        <item x="3"/>
        <item x="12"/>
        <item x="22"/>
        <item x="24"/>
        <item x="23"/>
        <item x="8"/>
        <item x="21"/>
        <item x="13"/>
        <item x="16"/>
        <item x="0"/>
        <item x="18"/>
        <item x="5"/>
        <item x="17"/>
        <item x="15"/>
        <item m="1" x="28"/>
        <item x="19"/>
        <item m="1" x="27"/>
        <item x="9"/>
        <item x="7"/>
        <item x="4"/>
        <item x="26"/>
        <item x="11"/>
        <item x="6"/>
        <item x="25"/>
        <item x="1"/>
        <item x="10"/>
        <item x="2"/>
        <item t="default"/>
      </items>
    </pivotField>
    <pivotField showAll="0"/>
    <pivotField showAll="0"/>
    <pivotField showAll="0"/>
  </pivotFields>
  <rowFields count="2">
    <field x="6"/>
    <field x="7"/>
  </rowFields>
  <rowItems count="36">
    <i>
      <x/>
    </i>
    <i r="1">
      <x v="4"/>
    </i>
    <i r="1">
      <x v="5"/>
    </i>
    <i r="1">
      <x v="6"/>
    </i>
    <i r="1">
      <x v="7"/>
    </i>
    <i r="1">
      <x v="9"/>
    </i>
    <i r="1">
      <x v="10"/>
    </i>
    <i r="1">
      <x v="21"/>
    </i>
    <i r="1">
      <x v="23"/>
    </i>
    <i r="1">
      <x v="26"/>
    </i>
    <i r="1">
      <x v="27"/>
    </i>
    <i r="1">
      <x v="28"/>
    </i>
    <i>
      <x v="1"/>
    </i>
    <i r="1">
      <x v="8"/>
    </i>
    <i>
      <x v="2"/>
    </i>
    <i r="1">
      <x/>
    </i>
    <i r="1">
      <x v="1"/>
    </i>
    <i r="1">
      <x v="2"/>
    </i>
    <i r="1">
      <x v="3"/>
    </i>
    <i r="1">
      <x v="11"/>
    </i>
    <i r="1">
      <x v="12"/>
    </i>
    <i r="1">
      <x v="13"/>
    </i>
    <i r="1">
      <x v="14"/>
    </i>
    <i r="1">
      <x v="15"/>
    </i>
    <i r="1">
      <x v="17"/>
    </i>
    <i r="1">
      <x v="19"/>
    </i>
    <i r="1">
      <x v="20"/>
    </i>
    <i r="1">
      <x v="22"/>
    </i>
    <i r="1">
      <x v="25"/>
    </i>
    <i r="1">
      <x v="28"/>
    </i>
    <i>
      <x v="3"/>
    </i>
    <i r="1">
      <x v="24"/>
    </i>
    <i r="1">
      <x v="28"/>
    </i>
    <i>
      <x v="4"/>
    </i>
    <i r="1">
      <x v="28"/>
    </i>
    <i t="grand">
      <x/>
    </i>
  </rowItems>
  <colItems count="1">
    <i/>
  </colItems>
  <dataFields count="1">
    <dataField name="计数项:Skill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K160"/>
  <sheetViews>
    <sheetView tabSelected="1" workbookViewId="0">
      <selection activeCell="E11" sqref="E11"/>
    </sheetView>
  </sheetViews>
  <sheetFormatPr defaultRowHeight="14.25"/>
  <cols>
    <col min="6" max="6" width="34.06640625" customWidth="1"/>
    <col min="7" max="7" width="17.86328125" customWidth="1"/>
    <col min="8" max="8" width="15.6640625" customWidth="1"/>
  </cols>
  <sheetData>
    <row r="1" spans="1:11">
      <c r="A1" t="s">
        <v>0</v>
      </c>
      <c r="B1" t="s">
        <v>1</v>
      </c>
      <c r="C1" t="s">
        <v>2</v>
      </c>
      <c r="D1" t="s">
        <v>3</v>
      </c>
      <c r="E1" t="s">
        <v>4</v>
      </c>
      <c r="F1" t="s">
        <v>5</v>
      </c>
      <c r="G1" s="1" t="s">
        <v>846</v>
      </c>
      <c r="H1" s="1" t="s">
        <v>805</v>
      </c>
      <c r="I1" t="s">
        <v>6</v>
      </c>
      <c r="J1" t="s">
        <v>7</v>
      </c>
      <c r="K1" t="s">
        <v>8</v>
      </c>
    </row>
    <row r="2" spans="1:11">
      <c r="A2" s="2" t="s">
        <v>10</v>
      </c>
      <c r="B2" t="s">
        <v>13</v>
      </c>
      <c r="C2" t="s">
        <v>14</v>
      </c>
      <c r="D2" t="s">
        <v>15</v>
      </c>
      <c r="E2" t="s">
        <v>12</v>
      </c>
      <c r="F2" t="s">
        <v>16</v>
      </c>
      <c r="G2" t="s">
        <v>807</v>
      </c>
      <c r="H2" t="s">
        <v>820</v>
      </c>
      <c r="I2" t="s">
        <v>17</v>
      </c>
      <c r="J2" t="s">
        <v>9</v>
      </c>
      <c r="K2" t="s">
        <v>11</v>
      </c>
    </row>
    <row r="3" spans="1:11">
      <c r="A3" s="2" t="s">
        <v>10</v>
      </c>
      <c r="B3" t="s">
        <v>20</v>
      </c>
      <c r="C3" t="s">
        <v>14</v>
      </c>
      <c r="D3" t="s">
        <v>21</v>
      </c>
      <c r="E3" t="s">
        <v>19</v>
      </c>
      <c r="F3" t="s">
        <v>22</v>
      </c>
      <c r="G3" t="s">
        <v>821</v>
      </c>
      <c r="H3" t="s">
        <v>822</v>
      </c>
      <c r="I3" t="s">
        <v>23</v>
      </c>
      <c r="J3" t="s">
        <v>9</v>
      </c>
      <c r="K3" t="s">
        <v>18</v>
      </c>
    </row>
    <row r="4" spans="1:11">
      <c r="A4" s="2" t="s">
        <v>10</v>
      </c>
      <c r="B4" t="s">
        <v>26</v>
      </c>
      <c r="C4" t="s">
        <v>14</v>
      </c>
      <c r="D4" t="s">
        <v>27</v>
      </c>
      <c r="E4" t="s">
        <v>25</v>
      </c>
      <c r="F4" t="s">
        <v>28</v>
      </c>
      <c r="G4" t="s">
        <v>808</v>
      </c>
      <c r="I4" t="s">
        <v>29</v>
      </c>
      <c r="J4" t="s">
        <v>9</v>
      </c>
      <c r="K4" t="s">
        <v>24</v>
      </c>
    </row>
    <row r="5" spans="1:11">
      <c r="A5" s="2" t="s">
        <v>10</v>
      </c>
      <c r="B5" t="s">
        <v>32</v>
      </c>
      <c r="C5" t="s">
        <v>14</v>
      </c>
      <c r="D5" t="s">
        <v>33</v>
      </c>
      <c r="E5" t="s">
        <v>31</v>
      </c>
      <c r="F5" t="s">
        <v>34</v>
      </c>
      <c r="G5" t="s">
        <v>807</v>
      </c>
      <c r="H5" t="s">
        <v>819</v>
      </c>
      <c r="I5" t="s">
        <v>35</v>
      </c>
      <c r="J5" t="s">
        <v>9</v>
      </c>
      <c r="K5" t="s">
        <v>30</v>
      </c>
    </row>
    <row r="6" spans="1:11">
      <c r="A6" s="2" t="s">
        <v>10</v>
      </c>
      <c r="B6" t="s">
        <v>38</v>
      </c>
      <c r="C6" t="s">
        <v>14</v>
      </c>
      <c r="D6" t="s">
        <v>39</v>
      </c>
      <c r="E6" t="s">
        <v>37</v>
      </c>
      <c r="F6" t="s">
        <v>40</v>
      </c>
      <c r="G6" t="s">
        <v>821</v>
      </c>
      <c r="H6" t="s">
        <v>823</v>
      </c>
      <c r="I6" t="s">
        <v>41</v>
      </c>
      <c r="J6" t="s">
        <v>9</v>
      </c>
      <c r="K6" t="s">
        <v>36</v>
      </c>
    </row>
    <row r="7" spans="1:11">
      <c r="A7" s="2" t="s">
        <v>10</v>
      </c>
      <c r="B7" t="s">
        <v>44</v>
      </c>
      <c r="C7" t="s">
        <v>45</v>
      </c>
      <c r="D7" t="s">
        <v>46</v>
      </c>
      <c r="E7" t="s">
        <v>43</v>
      </c>
      <c r="F7" t="s">
        <v>47</v>
      </c>
      <c r="G7" t="s">
        <v>807</v>
      </c>
      <c r="H7" t="s">
        <v>806</v>
      </c>
      <c r="I7" t="s">
        <v>48</v>
      </c>
      <c r="J7" t="s">
        <v>9</v>
      </c>
      <c r="K7" t="s">
        <v>42</v>
      </c>
    </row>
    <row r="8" spans="1:11">
      <c r="A8" s="2" t="s">
        <v>10</v>
      </c>
      <c r="B8" t="s">
        <v>51</v>
      </c>
      <c r="C8" t="s">
        <v>14</v>
      </c>
      <c r="D8" t="s">
        <v>52</v>
      </c>
      <c r="E8" t="s">
        <v>50</v>
      </c>
      <c r="F8" t="s">
        <v>53</v>
      </c>
      <c r="G8" t="s">
        <v>821</v>
      </c>
      <c r="I8" t="s">
        <v>54</v>
      </c>
      <c r="J8" t="s">
        <v>9</v>
      </c>
      <c r="K8" t="s">
        <v>49</v>
      </c>
    </row>
    <row r="9" spans="1:11">
      <c r="A9" s="2" t="s">
        <v>10</v>
      </c>
      <c r="B9" t="s">
        <v>57</v>
      </c>
      <c r="C9" t="s">
        <v>14</v>
      </c>
      <c r="D9" t="s">
        <v>58</v>
      </c>
      <c r="E9" t="s">
        <v>56</v>
      </c>
      <c r="F9" t="s">
        <v>59</v>
      </c>
      <c r="G9" t="s">
        <v>821</v>
      </c>
      <c r="I9" t="s">
        <v>60</v>
      </c>
      <c r="J9" t="s">
        <v>9</v>
      </c>
      <c r="K9" t="s">
        <v>55</v>
      </c>
    </row>
    <row r="10" spans="1:11">
      <c r="A10" s="2" t="s">
        <v>10</v>
      </c>
      <c r="B10" t="s">
        <v>63</v>
      </c>
      <c r="C10" t="s">
        <v>45</v>
      </c>
      <c r="D10" t="s">
        <v>64</v>
      </c>
      <c r="E10" t="s">
        <v>62</v>
      </c>
      <c r="F10" t="s">
        <v>65</v>
      </c>
      <c r="G10" t="s">
        <v>808</v>
      </c>
      <c r="H10" t="s">
        <v>874</v>
      </c>
      <c r="I10" t="s">
        <v>66</v>
      </c>
      <c r="J10" t="s">
        <v>9</v>
      </c>
      <c r="K10" t="s">
        <v>61</v>
      </c>
    </row>
    <row r="11" spans="1:11">
      <c r="A11" s="2" t="s">
        <v>10</v>
      </c>
      <c r="B11" t="s">
        <v>69</v>
      </c>
      <c r="C11" t="s">
        <v>45</v>
      </c>
      <c r="D11" t="s">
        <v>46</v>
      </c>
      <c r="E11" t="s">
        <v>68</v>
      </c>
      <c r="F11" t="s">
        <v>70</v>
      </c>
      <c r="G11" t="s">
        <v>807</v>
      </c>
      <c r="H11" t="s">
        <v>806</v>
      </c>
      <c r="I11" t="s">
        <v>71</v>
      </c>
      <c r="J11" t="s">
        <v>9</v>
      </c>
      <c r="K11" t="s">
        <v>67</v>
      </c>
    </row>
    <row r="12" spans="1:11">
      <c r="A12" s="2" t="s">
        <v>10</v>
      </c>
      <c r="B12" t="s">
        <v>75</v>
      </c>
      <c r="C12" t="s">
        <v>14</v>
      </c>
      <c r="D12" t="s">
        <v>76</v>
      </c>
      <c r="E12" t="s">
        <v>74</v>
      </c>
      <c r="F12" t="s">
        <v>77</v>
      </c>
      <c r="G12" t="s">
        <v>821</v>
      </c>
      <c r="I12" t="s">
        <v>78</v>
      </c>
      <c r="J12" t="s">
        <v>72</v>
      </c>
      <c r="K12" t="s">
        <v>73</v>
      </c>
    </row>
    <row r="13" spans="1:11">
      <c r="A13" t="s">
        <v>10</v>
      </c>
      <c r="B13" t="s">
        <v>81</v>
      </c>
      <c r="C13" t="s">
        <v>14</v>
      </c>
      <c r="D13" t="s">
        <v>82</v>
      </c>
      <c r="E13" t="s">
        <v>80</v>
      </c>
      <c r="F13" t="s">
        <v>83</v>
      </c>
      <c r="I13" t="s">
        <v>84</v>
      </c>
      <c r="J13" t="s">
        <v>72</v>
      </c>
      <c r="K13" t="s">
        <v>79</v>
      </c>
    </row>
    <row r="14" spans="1:11">
      <c r="A14" s="2" t="s">
        <v>10</v>
      </c>
      <c r="B14" t="s">
        <v>87</v>
      </c>
      <c r="C14" t="s">
        <v>45</v>
      </c>
      <c r="D14" t="s">
        <v>88</v>
      </c>
      <c r="E14" t="s">
        <v>86</v>
      </c>
      <c r="F14" t="s">
        <v>89</v>
      </c>
      <c r="G14" t="s">
        <v>807</v>
      </c>
      <c r="H14" t="s">
        <v>809</v>
      </c>
      <c r="I14" t="s">
        <v>90</v>
      </c>
      <c r="J14" t="s">
        <v>72</v>
      </c>
      <c r="K14" t="s">
        <v>85</v>
      </c>
    </row>
    <row r="15" spans="1:11">
      <c r="A15" s="2" t="s">
        <v>10</v>
      </c>
      <c r="B15" t="s">
        <v>93</v>
      </c>
      <c r="C15" t="s">
        <v>14</v>
      </c>
      <c r="D15" t="s">
        <v>94</v>
      </c>
      <c r="E15" t="s">
        <v>92</v>
      </c>
      <c r="F15" t="s">
        <v>95</v>
      </c>
      <c r="G15" t="s">
        <v>821</v>
      </c>
      <c r="I15" t="s">
        <v>96</v>
      </c>
      <c r="J15" t="s">
        <v>72</v>
      </c>
      <c r="K15" t="s">
        <v>91</v>
      </c>
    </row>
    <row r="16" spans="1:11">
      <c r="A16" t="s">
        <v>10</v>
      </c>
      <c r="B16" t="s">
        <v>99</v>
      </c>
      <c r="C16" t="s">
        <v>100</v>
      </c>
      <c r="D16" t="s">
        <v>101</v>
      </c>
      <c r="E16" t="s">
        <v>98</v>
      </c>
      <c r="F16" t="s">
        <v>102</v>
      </c>
      <c r="I16" t="s">
        <v>84</v>
      </c>
      <c r="J16" t="s">
        <v>72</v>
      </c>
      <c r="K16" t="s">
        <v>97</v>
      </c>
    </row>
    <row r="17" spans="1:11">
      <c r="A17" t="s">
        <v>10</v>
      </c>
      <c r="B17" t="s">
        <v>105</v>
      </c>
      <c r="C17" t="s">
        <v>45</v>
      </c>
      <c r="D17" t="s">
        <v>106</v>
      </c>
      <c r="E17" t="s">
        <v>104</v>
      </c>
      <c r="F17" t="s">
        <v>107</v>
      </c>
      <c r="I17" t="s">
        <v>84</v>
      </c>
      <c r="J17" t="s">
        <v>72</v>
      </c>
      <c r="K17" t="s">
        <v>103</v>
      </c>
    </row>
    <row r="18" spans="1:11">
      <c r="A18" t="s">
        <v>10</v>
      </c>
      <c r="B18" t="s">
        <v>110</v>
      </c>
      <c r="C18" t="s">
        <v>14</v>
      </c>
      <c r="D18" t="s">
        <v>111</v>
      </c>
      <c r="E18" t="s">
        <v>109</v>
      </c>
      <c r="F18" t="s">
        <v>112</v>
      </c>
      <c r="I18" t="s">
        <v>84</v>
      </c>
      <c r="J18" t="s">
        <v>72</v>
      </c>
      <c r="K18" t="s">
        <v>108</v>
      </c>
    </row>
    <row r="19" spans="1:11">
      <c r="A19" s="2" t="s">
        <v>10</v>
      </c>
      <c r="B19" t="s">
        <v>115</v>
      </c>
      <c r="C19" t="s">
        <v>14</v>
      </c>
      <c r="D19" t="s">
        <v>116</v>
      </c>
      <c r="E19" t="s">
        <v>114</v>
      </c>
      <c r="F19" t="s">
        <v>117</v>
      </c>
      <c r="G19" t="s">
        <v>821</v>
      </c>
      <c r="I19" t="s">
        <v>71</v>
      </c>
      <c r="J19" t="s">
        <v>72</v>
      </c>
      <c r="K19" t="s">
        <v>113</v>
      </c>
    </row>
    <row r="20" spans="1:11">
      <c r="A20" t="s">
        <v>10</v>
      </c>
      <c r="B20" t="s">
        <v>120</v>
      </c>
      <c r="C20" t="s">
        <v>45</v>
      </c>
      <c r="D20" t="s">
        <v>121</v>
      </c>
      <c r="E20" t="s">
        <v>119</v>
      </c>
      <c r="F20" t="s">
        <v>122</v>
      </c>
      <c r="I20" t="s">
        <v>84</v>
      </c>
      <c r="J20" t="s">
        <v>72</v>
      </c>
      <c r="K20" t="s">
        <v>118</v>
      </c>
    </row>
    <row r="21" spans="1:11">
      <c r="A21" s="2" t="s">
        <v>10</v>
      </c>
      <c r="B21" t="s">
        <v>125</v>
      </c>
      <c r="C21" t="s">
        <v>14</v>
      </c>
      <c r="D21" t="s">
        <v>126</v>
      </c>
      <c r="E21" t="s">
        <v>124</v>
      </c>
      <c r="F21" t="s">
        <v>127</v>
      </c>
      <c r="G21" t="s">
        <v>821</v>
      </c>
      <c r="I21" t="s">
        <v>96</v>
      </c>
      <c r="J21" t="s">
        <v>72</v>
      </c>
      <c r="K21" t="s">
        <v>123</v>
      </c>
    </row>
    <row r="22" spans="1:11">
      <c r="A22" s="2" t="s">
        <v>10</v>
      </c>
      <c r="B22" t="s">
        <v>131</v>
      </c>
      <c r="C22" t="s">
        <v>14</v>
      </c>
      <c r="D22" t="s">
        <v>132</v>
      </c>
      <c r="E22" t="s">
        <v>130</v>
      </c>
      <c r="F22" t="s">
        <v>133</v>
      </c>
      <c r="G22" t="s">
        <v>821</v>
      </c>
      <c r="I22" t="s">
        <v>90</v>
      </c>
      <c r="J22" t="s">
        <v>128</v>
      </c>
      <c r="K22" t="s">
        <v>129</v>
      </c>
    </row>
    <row r="23" spans="1:11">
      <c r="A23" s="2" t="s">
        <v>10</v>
      </c>
      <c r="B23" t="s">
        <v>136</v>
      </c>
      <c r="C23" t="s">
        <v>14</v>
      </c>
      <c r="D23" t="s">
        <v>137</v>
      </c>
      <c r="E23" t="s">
        <v>135</v>
      </c>
      <c r="F23" t="s">
        <v>138</v>
      </c>
      <c r="G23" t="s">
        <v>807</v>
      </c>
      <c r="H23" t="s">
        <v>819</v>
      </c>
      <c r="I23" t="s">
        <v>96</v>
      </c>
      <c r="J23" t="s">
        <v>128</v>
      </c>
      <c r="K23" t="s">
        <v>134</v>
      </c>
    </row>
    <row r="24" spans="1:11">
      <c r="A24" t="s">
        <v>10</v>
      </c>
      <c r="B24" t="s">
        <v>141</v>
      </c>
      <c r="C24" t="s">
        <v>14</v>
      </c>
      <c r="D24" t="s">
        <v>142</v>
      </c>
      <c r="E24" t="s">
        <v>140</v>
      </c>
      <c r="F24" t="s">
        <v>143</v>
      </c>
      <c r="I24" t="s">
        <v>84</v>
      </c>
      <c r="J24" t="s">
        <v>128</v>
      </c>
      <c r="K24" t="s">
        <v>139</v>
      </c>
    </row>
    <row r="25" spans="1:11">
      <c r="A25" s="2" t="s">
        <v>10</v>
      </c>
      <c r="B25" t="s">
        <v>146</v>
      </c>
      <c r="C25" t="s">
        <v>14</v>
      </c>
      <c r="D25" t="s">
        <v>147</v>
      </c>
      <c r="E25" t="s">
        <v>145</v>
      </c>
      <c r="F25" t="s">
        <v>148</v>
      </c>
      <c r="G25" t="s">
        <v>821</v>
      </c>
      <c r="H25" t="s">
        <v>824</v>
      </c>
      <c r="I25" t="s">
        <v>90</v>
      </c>
      <c r="J25" t="s">
        <v>128</v>
      </c>
      <c r="K25" t="s">
        <v>144</v>
      </c>
    </row>
    <row r="26" spans="1:11">
      <c r="A26" s="2" t="s">
        <v>10</v>
      </c>
      <c r="B26" t="s">
        <v>151</v>
      </c>
      <c r="C26" t="s">
        <v>14</v>
      </c>
      <c r="D26" t="s">
        <v>152</v>
      </c>
      <c r="E26" t="s">
        <v>150</v>
      </c>
      <c r="F26" t="s">
        <v>153</v>
      </c>
      <c r="G26" t="s">
        <v>821</v>
      </c>
      <c r="I26" t="s">
        <v>154</v>
      </c>
      <c r="J26" t="s">
        <v>128</v>
      </c>
      <c r="K26" t="s">
        <v>149</v>
      </c>
    </row>
    <row r="27" spans="1:11">
      <c r="A27" s="2" t="s">
        <v>10</v>
      </c>
      <c r="B27" t="s">
        <v>157</v>
      </c>
      <c r="C27" t="s">
        <v>14</v>
      </c>
      <c r="D27" t="s">
        <v>158</v>
      </c>
      <c r="E27" t="s">
        <v>156</v>
      </c>
      <c r="F27" t="s">
        <v>159</v>
      </c>
      <c r="G27" t="s">
        <v>821</v>
      </c>
      <c r="I27" t="s">
        <v>90</v>
      </c>
      <c r="J27" t="s">
        <v>128</v>
      </c>
      <c r="K27" t="s">
        <v>155</v>
      </c>
    </row>
    <row r="28" spans="1:11">
      <c r="A28" s="2" t="s">
        <v>10</v>
      </c>
      <c r="B28" t="s">
        <v>162</v>
      </c>
      <c r="C28" t="s">
        <v>45</v>
      </c>
      <c r="D28" t="s">
        <v>163</v>
      </c>
      <c r="E28" t="s">
        <v>161</v>
      </c>
      <c r="F28" t="s">
        <v>164</v>
      </c>
      <c r="G28" t="s">
        <v>807</v>
      </c>
      <c r="H28" t="s">
        <v>809</v>
      </c>
      <c r="I28" t="s">
        <v>96</v>
      </c>
      <c r="J28" t="s">
        <v>128</v>
      </c>
      <c r="K28" t="s">
        <v>160</v>
      </c>
    </row>
    <row r="29" spans="1:11">
      <c r="A29" s="2" t="s">
        <v>10</v>
      </c>
      <c r="B29" t="s">
        <v>167</v>
      </c>
      <c r="C29" t="s">
        <v>168</v>
      </c>
      <c r="D29" t="s">
        <v>169</v>
      </c>
      <c r="E29" t="s">
        <v>166</v>
      </c>
      <c r="F29" t="s">
        <v>170</v>
      </c>
      <c r="G29" t="s">
        <v>807</v>
      </c>
      <c r="H29" t="s">
        <v>818</v>
      </c>
      <c r="I29" t="s">
        <v>90</v>
      </c>
      <c r="J29" t="s">
        <v>128</v>
      </c>
      <c r="K29" t="s">
        <v>165</v>
      </c>
    </row>
    <row r="30" spans="1:11">
      <c r="A30" s="2" t="s">
        <v>10</v>
      </c>
      <c r="B30" t="s">
        <v>173</v>
      </c>
      <c r="C30" t="s">
        <v>45</v>
      </c>
      <c r="D30" t="s">
        <v>174</v>
      </c>
      <c r="E30" t="s">
        <v>172</v>
      </c>
      <c r="F30" t="s">
        <v>175</v>
      </c>
      <c r="G30" t="s">
        <v>807</v>
      </c>
      <c r="H30" t="s">
        <v>809</v>
      </c>
      <c r="I30" t="s">
        <v>96</v>
      </c>
      <c r="J30" t="s">
        <v>128</v>
      </c>
      <c r="K30" t="s">
        <v>171</v>
      </c>
    </row>
    <row r="31" spans="1:11">
      <c r="A31" s="2" t="s">
        <v>10</v>
      </c>
      <c r="B31" t="s">
        <v>178</v>
      </c>
      <c r="C31" t="s">
        <v>14</v>
      </c>
      <c r="D31" t="s">
        <v>179</v>
      </c>
      <c r="E31" t="s">
        <v>177</v>
      </c>
      <c r="F31" t="s">
        <v>180</v>
      </c>
      <c r="G31" t="s">
        <v>821</v>
      </c>
      <c r="I31" t="s">
        <v>96</v>
      </c>
      <c r="J31" t="s">
        <v>128</v>
      </c>
      <c r="K31" t="s">
        <v>176</v>
      </c>
    </row>
    <row r="32" spans="1:11">
      <c r="A32" s="2" t="s">
        <v>10</v>
      </c>
      <c r="B32" t="s">
        <v>184</v>
      </c>
      <c r="C32" t="s">
        <v>14</v>
      </c>
      <c r="D32" t="s">
        <v>185</v>
      </c>
      <c r="E32" t="s">
        <v>183</v>
      </c>
      <c r="F32" t="s">
        <v>186</v>
      </c>
      <c r="G32" t="s">
        <v>821</v>
      </c>
      <c r="I32" t="s">
        <v>96</v>
      </c>
      <c r="J32" t="s">
        <v>181</v>
      </c>
      <c r="K32" t="s">
        <v>182</v>
      </c>
    </row>
    <row r="33" spans="1:11">
      <c r="A33" t="s">
        <v>10</v>
      </c>
      <c r="B33" t="s">
        <v>189</v>
      </c>
      <c r="C33" t="s">
        <v>14</v>
      </c>
      <c r="D33" t="s">
        <v>190</v>
      </c>
      <c r="E33" t="s">
        <v>188</v>
      </c>
      <c r="F33" t="s">
        <v>191</v>
      </c>
      <c r="I33" t="s">
        <v>84</v>
      </c>
      <c r="J33" t="s">
        <v>181</v>
      </c>
      <c r="K33" t="s">
        <v>187</v>
      </c>
    </row>
    <row r="34" spans="1:11">
      <c r="A34" s="2" t="s">
        <v>10</v>
      </c>
      <c r="B34" t="s">
        <v>193</v>
      </c>
      <c r="C34" t="s">
        <v>14</v>
      </c>
      <c r="D34" t="s">
        <v>194</v>
      </c>
      <c r="E34" t="s">
        <v>150</v>
      </c>
      <c r="F34" t="s">
        <v>195</v>
      </c>
      <c r="G34" t="s">
        <v>821</v>
      </c>
      <c r="I34" t="s">
        <v>154</v>
      </c>
      <c r="J34" t="s">
        <v>181</v>
      </c>
      <c r="K34" t="s">
        <v>192</v>
      </c>
    </row>
    <row r="35" spans="1:11">
      <c r="A35" s="2" t="s">
        <v>10</v>
      </c>
      <c r="B35" t="s">
        <v>198</v>
      </c>
      <c r="C35" t="s">
        <v>14</v>
      </c>
      <c r="D35" t="s">
        <v>199</v>
      </c>
      <c r="E35" t="s">
        <v>197</v>
      </c>
      <c r="F35" t="s">
        <v>200</v>
      </c>
      <c r="G35" t="s">
        <v>807</v>
      </c>
      <c r="I35" t="s">
        <v>90</v>
      </c>
      <c r="J35" t="s">
        <v>181</v>
      </c>
      <c r="K35" t="s">
        <v>196</v>
      </c>
    </row>
    <row r="36" spans="1:11">
      <c r="A36" t="s">
        <v>10</v>
      </c>
      <c r="B36" t="s">
        <v>202</v>
      </c>
      <c r="C36" t="s">
        <v>14</v>
      </c>
      <c r="D36" t="s">
        <v>203</v>
      </c>
      <c r="E36" t="s">
        <v>109</v>
      </c>
      <c r="F36" t="s">
        <v>204</v>
      </c>
      <c r="I36" t="s">
        <v>84</v>
      </c>
      <c r="J36" t="s">
        <v>181</v>
      </c>
      <c r="K36" t="s">
        <v>201</v>
      </c>
    </row>
    <row r="37" spans="1:11">
      <c r="A37" s="2" t="s">
        <v>10</v>
      </c>
      <c r="B37" t="s">
        <v>207</v>
      </c>
      <c r="C37" t="s">
        <v>14</v>
      </c>
      <c r="D37" t="s">
        <v>208</v>
      </c>
      <c r="E37" t="s">
        <v>206</v>
      </c>
      <c r="F37" t="s">
        <v>209</v>
      </c>
      <c r="G37" t="s">
        <v>821</v>
      </c>
      <c r="I37" t="s">
        <v>96</v>
      </c>
      <c r="J37" t="s">
        <v>181</v>
      </c>
      <c r="K37" t="s">
        <v>205</v>
      </c>
    </row>
    <row r="38" spans="1:11">
      <c r="A38" s="2" t="s">
        <v>10</v>
      </c>
      <c r="B38" t="s">
        <v>212</v>
      </c>
      <c r="C38" t="s">
        <v>14</v>
      </c>
      <c r="D38" t="s">
        <v>213</v>
      </c>
      <c r="E38" t="s">
        <v>211</v>
      </c>
      <c r="F38" t="s">
        <v>214</v>
      </c>
      <c r="G38" t="s">
        <v>821</v>
      </c>
      <c r="I38" t="s">
        <v>71</v>
      </c>
      <c r="J38" t="s">
        <v>181</v>
      </c>
      <c r="K38" t="s">
        <v>210</v>
      </c>
    </row>
    <row r="39" spans="1:11">
      <c r="A39" t="s">
        <v>10</v>
      </c>
      <c r="B39" t="s">
        <v>217</v>
      </c>
      <c r="C39" t="s">
        <v>14</v>
      </c>
      <c r="D39" t="s">
        <v>218</v>
      </c>
      <c r="E39" t="s">
        <v>216</v>
      </c>
      <c r="F39" t="s">
        <v>219</v>
      </c>
      <c r="I39" t="s">
        <v>84</v>
      </c>
      <c r="J39" t="s">
        <v>181</v>
      </c>
      <c r="K39" t="s">
        <v>215</v>
      </c>
    </row>
    <row r="40" spans="1:11">
      <c r="A40" s="2" t="s">
        <v>10</v>
      </c>
      <c r="B40" t="s">
        <v>222</v>
      </c>
      <c r="C40" t="s">
        <v>14</v>
      </c>
      <c r="D40" t="s">
        <v>147</v>
      </c>
      <c r="E40" t="s">
        <v>221</v>
      </c>
      <c r="F40" t="s">
        <v>223</v>
      </c>
      <c r="G40" t="s">
        <v>821</v>
      </c>
      <c r="I40" t="s">
        <v>154</v>
      </c>
      <c r="J40" t="s">
        <v>181</v>
      </c>
      <c r="K40" t="s">
        <v>220</v>
      </c>
    </row>
    <row r="41" spans="1:11">
      <c r="A41" t="s">
        <v>10</v>
      </c>
      <c r="B41" t="s">
        <v>167</v>
      </c>
      <c r="C41" t="s">
        <v>100</v>
      </c>
      <c r="D41" t="s">
        <v>226</v>
      </c>
      <c r="E41" t="s">
        <v>225</v>
      </c>
      <c r="F41" t="s">
        <v>227</v>
      </c>
      <c r="I41" t="s">
        <v>84</v>
      </c>
      <c r="J41" t="s">
        <v>181</v>
      </c>
      <c r="K41" t="s">
        <v>224</v>
      </c>
    </row>
    <row r="42" spans="1:11">
      <c r="A42" t="s">
        <v>10</v>
      </c>
      <c r="B42" t="s">
        <v>231</v>
      </c>
      <c r="C42" t="s">
        <v>14</v>
      </c>
      <c r="D42" t="s">
        <v>232</v>
      </c>
      <c r="E42" t="s">
        <v>230</v>
      </c>
      <c r="F42" t="s">
        <v>233</v>
      </c>
      <c r="I42" t="s">
        <v>84</v>
      </c>
      <c r="J42" t="s">
        <v>228</v>
      </c>
      <c r="K42" t="s">
        <v>229</v>
      </c>
    </row>
    <row r="43" spans="1:11">
      <c r="A43" s="2" t="s">
        <v>10</v>
      </c>
      <c r="B43" t="s">
        <v>236</v>
      </c>
      <c r="C43" t="s">
        <v>14</v>
      </c>
      <c r="D43" t="s">
        <v>237</v>
      </c>
      <c r="E43" t="s">
        <v>235</v>
      </c>
      <c r="F43" t="s">
        <v>238</v>
      </c>
      <c r="G43" t="s">
        <v>821</v>
      </c>
      <c r="I43" t="s">
        <v>96</v>
      </c>
      <c r="J43" t="s">
        <v>228</v>
      </c>
      <c r="K43" t="s">
        <v>234</v>
      </c>
    </row>
    <row r="44" spans="1:11">
      <c r="A44" s="2" t="s">
        <v>10</v>
      </c>
      <c r="B44" t="s">
        <v>240</v>
      </c>
      <c r="C44" t="s">
        <v>14</v>
      </c>
      <c r="D44" t="s">
        <v>241</v>
      </c>
      <c r="E44" t="s">
        <v>177</v>
      </c>
      <c r="F44" t="s">
        <v>242</v>
      </c>
      <c r="G44" t="s">
        <v>821</v>
      </c>
      <c r="H44" t="s">
        <v>826</v>
      </c>
      <c r="I44" t="s">
        <v>96</v>
      </c>
      <c r="J44" t="s">
        <v>228</v>
      </c>
      <c r="K44" t="s">
        <v>239</v>
      </c>
    </row>
    <row r="45" spans="1:11">
      <c r="A45" s="2" t="s">
        <v>10</v>
      </c>
      <c r="B45" t="s">
        <v>245</v>
      </c>
      <c r="C45" t="s">
        <v>14</v>
      </c>
      <c r="D45" t="s">
        <v>58</v>
      </c>
      <c r="E45" t="s">
        <v>244</v>
      </c>
      <c r="F45" t="s">
        <v>246</v>
      </c>
      <c r="G45" t="s">
        <v>821</v>
      </c>
      <c r="H45" t="s">
        <v>828</v>
      </c>
      <c r="I45" t="s">
        <v>154</v>
      </c>
      <c r="J45" t="s">
        <v>228</v>
      </c>
      <c r="K45" t="s">
        <v>243</v>
      </c>
    </row>
    <row r="46" spans="1:11">
      <c r="A46" s="2" t="s">
        <v>10</v>
      </c>
      <c r="B46" t="s">
        <v>249</v>
      </c>
      <c r="C46" t="s">
        <v>14</v>
      </c>
      <c r="D46" t="s">
        <v>250</v>
      </c>
      <c r="E46" t="s">
        <v>248</v>
      </c>
      <c r="F46" t="s">
        <v>251</v>
      </c>
      <c r="G46" t="s">
        <v>821</v>
      </c>
      <c r="I46" t="s">
        <v>96</v>
      </c>
      <c r="J46" t="s">
        <v>228</v>
      </c>
      <c r="K46" t="s">
        <v>247</v>
      </c>
    </row>
    <row r="47" spans="1:11">
      <c r="A47" t="s">
        <v>10</v>
      </c>
      <c r="B47" t="s">
        <v>254</v>
      </c>
      <c r="C47" t="s">
        <v>14</v>
      </c>
      <c r="D47" t="s">
        <v>255</v>
      </c>
      <c r="E47" t="s">
        <v>253</v>
      </c>
      <c r="F47" t="s">
        <v>256</v>
      </c>
      <c r="I47" t="s">
        <v>84</v>
      </c>
      <c r="J47" t="s">
        <v>228</v>
      </c>
      <c r="K47" t="s">
        <v>252</v>
      </c>
    </row>
    <row r="48" spans="1:11">
      <c r="A48" s="2" t="s">
        <v>10</v>
      </c>
      <c r="B48" t="s">
        <v>259</v>
      </c>
      <c r="C48" t="s">
        <v>14</v>
      </c>
      <c r="D48" t="s">
        <v>147</v>
      </c>
      <c r="E48" t="s">
        <v>258</v>
      </c>
      <c r="F48" t="s">
        <v>260</v>
      </c>
      <c r="G48" t="s">
        <v>821</v>
      </c>
      <c r="H48" t="s">
        <v>828</v>
      </c>
      <c r="I48" t="s">
        <v>96</v>
      </c>
      <c r="J48" t="s">
        <v>228</v>
      </c>
      <c r="K48" t="s">
        <v>257</v>
      </c>
    </row>
    <row r="49" spans="1:11">
      <c r="A49" s="2" t="s">
        <v>10</v>
      </c>
      <c r="B49" t="s">
        <v>263</v>
      </c>
      <c r="C49" t="s">
        <v>14</v>
      </c>
      <c r="D49" t="s">
        <v>264</v>
      </c>
      <c r="E49" t="s">
        <v>262</v>
      </c>
      <c r="F49" t="s">
        <v>265</v>
      </c>
      <c r="G49" t="s">
        <v>821</v>
      </c>
      <c r="I49" t="s">
        <v>96</v>
      </c>
      <c r="J49" t="s">
        <v>228</v>
      </c>
      <c r="K49" t="s">
        <v>261</v>
      </c>
    </row>
    <row r="50" spans="1:11">
      <c r="A50" s="2" t="s">
        <v>10</v>
      </c>
      <c r="B50" t="s">
        <v>268</v>
      </c>
      <c r="C50" t="s">
        <v>45</v>
      </c>
      <c r="D50" t="s">
        <v>269</v>
      </c>
      <c r="E50" t="s">
        <v>267</v>
      </c>
      <c r="F50" t="s">
        <v>270</v>
      </c>
      <c r="G50" t="s">
        <v>808</v>
      </c>
      <c r="I50" t="s">
        <v>90</v>
      </c>
      <c r="J50" t="s">
        <v>228</v>
      </c>
      <c r="K50" t="s">
        <v>266</v>
      </c>
    </row>
    <row r="51" spans="1:11">
      <c r="A51" s="2" t="s">
        <v>10</v>
      </c>
      <c r="B51" t="s">
        <v>272</v>
      </c>
      <c r="C51" t="s">
        <v>14</v>
      </c>
      <c r="D51" t="s">
        <v>273</v>
      </c>
      <c r="E51" t="s">
        <v>177</v>
      </c>
      <c r="F51" t="s">
        <v>274</v>
      </c>
      <c r="G51" t="s">
        <v>808</v>
      </c>
      <c r="I51" t="s">
        <v>154</v>
      </c>
      <c r="J51" t="s">
        <v>228</v>
      </c>
      <c r="K51" t="s">
        <v>271</v>
      </c>
    </row>
    <row r="52" spans="1:11">
      <c r="A52" t="s">
        <v>10</v>
      </c>
      <c r="B52" t="s">
        <v>278</v>
      </c>
      <c r="C52" t="s">
        <v>45</v>
      </c>
      <c r="D52" t="s">
        <v>279</v>
      </c>
      <c r="E52" t="s">
        <v>277</v>
      </c>
      <c r="F52" t="s">
        <v>280</v>
      </c>
      <c r="I52" t="s">
        <v>84</v>
      </c>
      <c r="J52" t="s">
        <v>275</v>
      </c>
      <c r="K52" t="s">
        <v>276</v>
      </c>
    </row>
    <row r="53" spans="1:11">
      <c r="A53" s="2" t="s">
        <v>10</v>
      </c>
      <c r="B53" t="s">
        <v>283</v>
      </c>
      <c r="C53" t="s">
        <v>45</v>
      </c>
      <c r="D53" t="s">
        <v>284</v>
      </c>
      <c r="E53" t="s">
        <v>282</v>
      </c>
      <c r="F53" t="s">
        <v>285</v>
      </c>
      <c r="G53" t="s">
        <v>807</v>
      </c>
      <c r="H53" t="s">
        <v>810</v>
      </c>
      <c r="I53" t="s">
        <v>90</v>
      </c>
      <c r="J53" t="s">
        <v>275</v>
      </c>
      <c r="K53" t="s">
        <v>281</v>
      </c>
    </row>
    <row r="54" spans="1:11">
      <c r="A54" s="2" t="s">
        <v>10</v>
      </c>
      <c r="B54" t="s">
        <v>288</v>
      </c>
      <c r="C54" t="s">
        <v>14</v>
      </c>
      <c r="D54" t="s">
        <v>289</v>
      </c>
      <c r="E54" t="s">
        <v>287</v>
      </c>
      <c r="F54" t="s">
        <v>290</v>
      </c>
      <c r="G54" t="s">
        <v>821</v>
      </c>
      <c r="H54" t="s">
        <v>829</v>
      </c>
      <c r="I54" t="s">
        <v>96</v>
      </c>
      <c r="J54" t="s">
        <v>275</v>
      </c>
      <c r="K54" t="s">
        <v>286</v>
      </c>
    </row>
    <row r="55" spans="1:11">
      <c r="A55" s="2" t="s">
        <v>10</v>
      </c>
      <c r="B55" t="s">
        <v>293</v>
      </c>
      <c r="C55" t="s">
        <v>45</v>
      </c>
      <c r="D55" t="s">
        <v>294</v>
      </c>
      <c r="E55" t="s">
        <v>292</v>
      </c>
      <c r="F55" t="s">
        <v>295</v>
      </c>
      <c r="G55" t="s">
        <v>807</v>
      </c>
      <c r="H55" t="s">
        <v>811</v>
      </c>
      <c r="I55" t="s">
        <v>154</v>
      </c>
      <c r="J55" t="s">
        <v>275</v>
      </c>
      <c r="K55" t="s">
        <v>291</v>
      </c>
    </row>
    <row r="56" spans="1:11">
      <c r="A56" t="s">
        <v>10</v>
      </c>
      <c r="B56" t="s">
        <v>298</v>
      </c>
      <c r="C56" t="s">
        <v>45</v>
      </c>
      <c r="D56" t="s">
        <v>299</v>
      </c>
      <c r="E56" t="s">
        <v>297</v>
      </c>
      <c r="F56" t="s">
        <v>300</v>
      </c>
      <c r="I56" t="s">
        <v>84</v>
      </c>
      <c r="J56" t="s">
        <v>275</v>
      </c>
      <c r="K56" t="s">
        <v>296</v>
      </c>
    </row>
    <row r="57" spans="1:11">
      <c r="A57" s="2" t="s">
        <v>10</v>
      </c>
      <c r="B57" t="s">
        <v>303</v>
      </c>
      <c r="C57" t="s">
        <v>45</v>
      </c>
      <c r="D57" t="s">
        <v>304</v>
      </c>
      <c r="E57" t="s">
        <v>302</v>
      </c>
      <c r="F57" t="s">
        <v>305</v>
      </c>
      <c r="G57" t="s">
        <v>807</v>
      </c>
      <c r="H57" t="s">
        <v>812</v>
      </c>
      <c r="I57" t="s">
        <v>90</v>
      </c>
      <c r="J57" t="s">
        <v>275</v>
      </c>
      <c r="K57" t="s">
        <v>301</v>
      </c>
    </row>
    <row r="58" spans="1:11">
      <c r="A58" s="2" t="s">
        <v>10</v>
      </c>
      <c r="B58" t="s">
        <v>308</v>
      </c>
      <c r="C58" t="s">
        <v>14</v>
      </c>
      <c r="D58" t="s">
        <v>309</v>
      </c>
      <c r="E58" t="s">
        <v>307</v>
      </c>
      <c r="F58" t="s">
        <v>310</v>
      </c>
      <c r="G58" t="s">
        <v>821</v>
      </c>
      <c r="H58" t="s">
        <v>830</v>
      </c>
      <c r="I58" t="s">
        <v>154</v>
      </c>
      <c r="J58" t="s">
        <v>275</v>
      </c>
      <c r="K58" t="s">
        <v>306</v>
      </c>
    </row>
    <row r="59" spans="1:11">
      <c r="A59" s="2" t="s">
        <v>10</v>
      </c>
      <c r="B59" t="s">
        <v>313</v>
      </c>
      <c r="C59" t="s">
        <v>45</v>
      </c>
      <c r="D59" t="s">
        <v>314</v>
      </c>
      <c r="E59" t="s">
        <v>312</v>
      </c>
      <c r="F59" t="s">
        <v>315</v>
      </c>
      <c r="G59" t="s">
        <v>808</v>
      </c>
      <c r="I59" t="s">
        <v>154</v>
      </c>
      <c r="J59" t="s">
        <v>275</v>
      </c>
      <c r="K59" t="s">
        <v>311</v>
      </c>
    </row>
    <row r="60" spans="1:11">
      <c r="A60" s="2" t="s">
        <v>10</v>
      </c>
      <c r="B60" t="s">
        <v>318</v>
      </c>
      <c r="C60" t="s">
        <v>45</v>
      </c>
      <c r="D60" t="s">
        <v>319</v>
      </c>
      <c r="E60" t="s">
        <v>317</v>
      </c>
      <c r="F60" t="s">
        <v>320</v>
      </c>
      <c r="G60" t="s">
        <v>807</v>
      </c>
      <c r="H60" t="s">
        <v>812</v>
      </c>
      <c r="I60" t="s">
        <v>96</v>
      </c>
      <c r="J60" t="s">
        <v>275</v>
      </c>
      <c r="K60" t="s">
        <v>316</v>
      </c>
    </row>
    <row r="61" spans="1:11">
      <c r="A61" s="2" t="s">
        <v>10</v>
      </c>
      <c r="B61" t="s">
        <v>323</v>
      </c>
      <c r="C61" t="s">
        <v>45</v>
      </c>
      <c r="D61" t="s">
        <v>324</v>
      </c>
      <c r="E61" t="s">
        <v>322</v>
      </c>
      <c r="F61" t="s">
        <v>325</v>
      </c>
      <c r="G61" t="s">
        <v>807</v>
      </c>
      <c r="H61" t="s">
        <v>813</v>
      </c>
      <c r="I61" t="s">
        <v>96</v>
      </c>
      <c r="J61" t="s">
        <v>275</v>
      </c>
      <c r="K61" t="s">
        <v>321</v>
      </c>
    </row>
    <row r="62" spans="1:11">
      <c r="A62" t="s">
        <v>10</v>
      </c>
      <c r="B62" t="s">
        <v>329</v>
      </c>
      <c r="C62" t="s">
        <v>14</v>
      </c>
      <c r="D62" t="s">
        <v>330</v>
      </c>
      <c r="E62" t="s">
        <v>328</v>
      </c>
      <c r="F62" t="s">
        <v>331</v>
      </c>
      <c r="I62" t="s">
        <v>84</v>
      </c>
      <c r="J62" t="s">
        <v>326</v>
      </c>
      <c r="K62" t="s">
        <v>327</v>
      </c>
    </row>
    <row r="63" spans="1:11">
      <c r="A63" s="2" t="s">
        <v>10</v>
      </c>
      <c r="B63" t="s">
        <v>334</v>
      </c>
      <c r="C63" t="s">
        <v>168</v>
      </c>
      <c r="D63" t="s">
        <v>335</v>
      </c>
      <c r="E63" t="s">
        <v>333</v>
      </c>
      <c r="F63" t="s">
        <v>336</v>
      </c>
      <c r="G63" t="s">
        <v>807</v>
      </c>
      <c r="H63" t="s">
        <v>817</v>
      </c>
      <c r="I63" t="s">
        <v>154</v>
      </c>
      <c r="J63" t="s">
        <v>326</v>
      </c>
      <c r="K63" t="s">
        <v>332</v>
      </c>
    </row>
    <row r="64" spans="1:11">
      <c r="A64" s="2" t="s">
        <v>10</v>
      </c>
      <c r="B64" t="s">
        <v>339</v>
      </c>
      <c r="C64" t="s">
        <v>45</v>
      </c>
      <c r="D64" t="s">
        <v>340</v>
      </c>
      <c r="E64" t="s">
        <v>338</v>
      </c>
      <c r="F64" t="s">
        <v>341</v>
      </c>
      <c r="G64" t="s">
        <v>808</v>
      </c>
      <c r="I64" t="s">
        <v>154</v>
      </c>
      <c r="J64" t="s">
        <v>326</v>
      </c>
      <c r="K64" t="s">
        <v>337</v>
      </c>
    </row>
    <row r="65" spans="1:11">
      <c r="A65" t="s">
        <v>10</v>
      </c>
      <c r="B65" t="s">
        <v>344</v>
      </c>
      <c r="C65" t="s">
        <v>45</v>
      </c>
      <c r="D65" t="s">
        <v>345</v>
      </c>
      <c r="E65" t="s">
        <v>343</v>
      </c>
      <c r="F65" t="s">
        <v>346</v>
      </c>
      <c r="I65" t="s">
        <v>84</v>
      </c>
      <c r="J65" t="s">
        <v>326</v>
      </c>
      <c r="K65" t="s">
        <v>342</v>
      </c>
    </row>
    <row r="66" spans="1:11">
      <c r="A66" s="2" t="s">
        <v>10</v>
      </c>
      <c r="B66" t="s">
        <v>349</v>
      </c>
      <c r="C66" t="s">
        <v>14</v>
      </c>
      <c r="D66" t="s">
        <v>350</v>
      </c>
      <c r="E66" t="s">
        <v>348</v>
      </c>
      <c r="F66" t="s">
        <v>351</v>
      </c>
      <c r="G66" t="s">
        <v>821</v>
      </c>
      <c r="I66" t="s">
        <v>71</v>
      </c>
      <c r="J66" t="s">
        <v>326</v>
      </c>
      <c r="K66" t="s">
        <v>347</v>
      </c>
    </row>
    <row r="67" spans="1:11">
      <c r="A67" t="s">
        <v>10</v>
      </c>
      <c r="B67" t="s">
        <v>354</v>
      </c>
      <c r="C67" t="s">
        <v>45</v>
      </c>
      <c r="D67" t="s">
        <v>355</v>
      </c>
      <c r="E67" t="s">
        <v>353</v>
      </c>
      <c r="F67" t="s">
        <v>356</v>
      </c>
      <c r="I67" t="s">
        <v>84</v>
      </c>
      <c r="J67" t="s">
        <v>326</v>
      </c>
      <c r="K67" t="s">
        <v>352</v>
      </c>
    </row>
    <row r="68" spans="1:11">
      <c r="A68" t="s">
        <v>10</v>
      </c>
      <c r="B68" t="s">
        <v>359</v>
      </c>
      <c r="C68" t="s">
        <v>14</v>
      </c>
      <c r="D68" t="s">
        <v>360</v>
      </c>
      <c r="E68" t="s">
        <v>358</v>
      </c>
      <c r="F68" t="s">
        <v>361</v>
      </c>
      <c r="I68" t="s">
        <v>96</v>
      </c>
      <c r="J68" t="s">
        <v>326</v>
      </c>
      <c r="K68" t="s">
        <v>357</v>
      </c>
    </row>
    <row r="69" spans="1:11">
      <c r="A69" t="s">
        <v>10</v>
      </c>
      <c r="B69" t="s">
        <v>364</v>
      </c>
      <c r="C69" t="s">
        <v>14</v>
      </c>
      <c r="D69" t="s">
        <v>365</v>
      </c>
      <c r="E69" t="s">
        <v>363</v>
      </c>
      <c r="F69" t="s">
        <v>366</v>
      </c>
      <c r="I69" t="s">
        <v>96</v>
      </c>
      <c r="J69" t="s">
        <v>326</v>
      </c>
      <c r="K69" t="s">
        <v>362</v>
      </c>
    </row>
    <row r="70" spans="1:11">
      <c r="A70" t="s">
        <v>10</v>
      </c>
      <c r="B70" t="s">
        <v>369</v>
      </c>
      <c r="C70" t="s">
        <v>14</v>
      </c>
      <c r="D70" t="s">
        <v>370</v>
      </c>
      <c r="E70" t="s">
        <v>368</v>
      </c>
      <c r="F70" t="s">
        <v>371</v>
      </c>
      <c r="I70" t="s">
        <v>96</v>
      </c>
      <c r="J70" t="s">
        <v>326</v>
      </c>
      <c r="K70" t="s">
        <v>367</v>
      </c>
    </row>
    <row r="71" spans="1:11">
      <c r="A71" t="s">
        <v>10</v>
      </c>
      <c r="B71" t="s">
        <v>373</v>
      </c>
      <c r="C71" t="s">
        <v>14</v>
      </c>
      <c r="D71" t="s">
        <v>374</v>
      </c>
      <c r="E71" t="s">
        <v>124</v>
      </c>
      <c r="F71" t="s">
        <v>375</v>
      </c>
      <c r="I71" t="s">
        <v>96</v>
      </c>
      <c r="J71" t="s">
        <v>326</v>
      </c>
      <c r="K71" t="s">
        <v>372</v>
      </c>
    </row>
    <row r="72" spans="1:11">
      <c r="A72" t="s">
        <v>10</v>
      </c>
      <c r="B72" t="s">
        <v>379</v>
      </c>
      <c r="C72" t="s">
        <v>14</v>
      </c>
      <c r="D72" t="s">
        <v>380</v>
      </c>
      <c r="E72" t="s">
        <v>378</v>
      </c>
      <c r="F72" t="s">
        <v>381</v>
      </c>
      <c r="I72" t="s">
        <v>84</v>
      </c>
      <c r="J72" t="s">
        <v>376</v>
      </c>
      <c r="K72" t="s">
        <v>377</v>
      </c>
    </row>
    <row r="73" spans="1:11">
      <c r="A73" s="2" t="s">
        <v>10</v>
      </c>
      <c r="B73" t="s">
        <v>384</v>
      </c>
      <c r="C73" t="s">
        <v>14</v>
      </c>
      <c r="D73" t="s">
        <v>385</v>
      </c>
      <c r="E73" t="s">
        <v>383</v>
      </c>
      <c r="F73" t="s">
        <v>386</v>
      </c>
      <c r="G73" t="s">
        <v>821</v>
      </c>
      <c r="I73" t="s">
        <v>154</v>
      </c>
      <c r="J73" t="s">
        <v>376</v>
      </c>
      <c r="K73" t="s">
        <v>382</v>
      </c>
    </row>
    <row r="74" spans="1:11">
      <c r="A74" t="s">
        <v>10</v>
      </c>
      <c r="B74" t="s">
        <v>167</v>
      </c>
      <c r="C74" t="s">
        <v>14</v>
      </c>
      <c r="D74" t="s">
        <v>389</v>
      </c>
      <c r="E74" t="s">
        <v>388</v>
      </c>
      <c r="F74" t="s">
        <v>390</v>
      </c>
      <c r="I74" t="s">
        <v>84</v>
      </c>
      <c r="J74" t="s">
        <v>376</v>
      </c>
      <c r="K74" t="s">
        <v>387</v>
      </c>
    </row>
    <row r="75" spans="1:11">
      <c r="A75" s="2" t="s">
        <v>10</v>
      </c>
      <c r="B75" t="s">
        <v>393</v>
      </c>
      <c r="C75" t="s">
        <v>14</v>
      </c>
      <c r="D75" t="s">
        <v>394</v>
      </c>
      <c r="E75" t="s">
        <v>392</v>
      </c>
      <c r="F75" t="s">
        <v>395</v>
      </c>
      <c r="G75" t="s">
        <v>807</v>
      </c>
      <c r="H75" t="s">
        <v>831</v>
      </c>
      <c r="I75" t="s">
        <v>154</v>
      </c>
      <c r="J75" t="s">
        <v>376</v>
      </c>
      <c r="K75" t="s">
        <v>391</v>
      </c>
    </row>
    <row r="76" spans="1:11">
      <c r="A76" s="2" t="s">
        <v>10</v>
      </c>
      <c r="B76" t="s">
        <v>398</v>
      </c>
      <c r="C76" t="s">
        <v>14</v>
      </c>
      <c r="D76" t="s">
        <v>309</v>
      </c>
      <c r="E76" t="s">
        <v>397</v>
      </c>
      <c r="F76" t="s">
        <v>399</v>
      </c>
      <c r="G76" t="s">
        <v>808</v>
      </c>
      <c r="H76" t="s">
        <v>874</v>
      </c>
      <c r="I76" t="s">
        <v>154</v>
      </c>
      <c r="J76" t="s">
        <v>376</v>
      </c>
      <c r="K76" t="s">
        <v>396</v>
      </c>
    </row>
    <row r="77" spans="1:11">
      <c r="A77" t="s">
        <v>10</v>
      </c>
      <c r="B77" t="s">
        <v>402</v>
      </c>
      <c r="C77" t="s">
        <v>14</v>
      </c>
      <c r="D77" t="s">
        <v>403</v>
      </c>
      <c r="E77" t="s">
        <v>401</v>
      </c>
      <c r="F77" t="s">
        <v>404</v>
      </c>
      <c r="I77" t="s">
        <v>96</v>
      </c>
      <c r="J77" t="s">
        <v>376</v>
      </c>
      <c r="K77" t="s">
        <v>400</v>
      </c>
    </row>
    <row r="78" spans="1:11">
      <c r="A78" t="s">
        <v>10</v>
      </c>
      <c r="B78" t="s">
        <v>407</v>
      </c>
      <c r="C78" t="s">
        <v>45</v>
      </c>
      <c r="D78" t="s">
        <v>408</v>
      </c>
      <c r="E78" t="s">
        <v>406</v>
      </c>
      <c r="F78" t="s">
        <v>409</v>
      </c>
      <c r="I78" t="s">
        <v>96</v>
      </c>
      <c r="J78" t="s">
        <v>376</v>
      </c>
      <c r="K78" t="s">
        <v>405</v>
      </c>
    </row>
    <row r="79" spans="1:11">
      <c r="A79" t="s">
        <v>10</v>
      </c>
      <c r="B79" t="s">
        <v>411</v>
      </c>
      <c r="C79" t="s">
        <v>45</v>
      </c>
      <c r="D79" t="s">
        <v>412</v>
      </c>
      <c r="E79" t="s">
        <v>343</v>
      </c>
      <c r="F79" t="s">
        <v>413</v>
      </c>
      <c r="I79" t="s">
        <v>96</v>
      </c>
      <c r="J79" t="s">
        <v>376</v>
      </c>
      <c r="K79" t="s">
        <v>410</v>
      </c>
    </row>
    <row r="80" spans="1:11">
      <c r="A80" s="2" t="s">
        <v>10</v>
      </c>
      <c r="B80" t="s">
        <v>416</v>
      </c>
      <c r="C80" t="s">
        <v>14</v>
      </c>
      <c r="D80" t="s">
        <v>417</v>
      </c>
      <c r="E80" t="s">
        <v>415</v>
      </c>
      <c r="F80" t="s">
        <v>418</v>
      </c>
      <c r="G80" t="s">
        <v>807</v>
      </c>
      <c r="H80" t="s">
        <v>816</v>
      </c>
      <c r="I80" t="s">
        <v>90</v>
      </c>
      <c r="J80" t="s">
        <v>376</v>
      </c>
      <c r="K80" t="s">
        <v>414</v>
      </c>
    </row>
    <row r="81" spans="1:11">
      <c r="A81" s="2" t="s">
        <v>10</v>
      </c>
      <c r="B81" t="s">
        <v>422</v>
      </c>
      <c r="C81" t="s">
        <v>423</v>
      </c>
      <c r="D81" t="s">
        <v>424</v>
      </c>
      <c r="E81" t="s">
        <v>421</v>
      </c>
      <c r="F81" t="s">
        <v>425</v>
      </c>
      <c r="G81" t="s">
        <v>832</v>
      </c>
      <c r="H81" t="s">
        <v>833</v>
      </c>
      <c r="I81" t="s">
        <v>426</v>
      </c>
      <c r="J81" t="s">
        <v>419</v>
      </c>
      <c r="K81" t="s">
        <v>420</v>
      </c>
    </row>
    <row r="82" spans="1:11">
      <c r="A82" s="2" t="s">
        <v>10</v>
      </c>
      <c r="B82" t="s">
        <v>429</v>
      </c>
      <c r="C82" t="s">
        <v>45</v>
      </c>
      <c r="D82" t="s">
        <v>430</v>
      </c>
      <c r="E82" t="s">
        <v>428</v>
      </c>
      <c r="F82" t="s">
        <v>431</v>
      </c>
      <c r="G82" t="s">
        <v>807</v>
      </c>
      <c r="H82" t="s">
        <v>809</v>
      </c>
      <c r="I82" t="s">
        <v>426</v>
      </c>
      <c r="J82" t="s">
        <v>419</v>
      </c>
      <c r="K82" t="s">
        <v>427</v>
      </c>
    </row>
    <row r="83" spans="1:11">
      <c r="A83" s="2" t="s">
        <v>10</v>
      </c>
      <c r="B83" t="s">
        <v>434</v>
      </c>
      <c r="C83" t="s">
        <v>14</v>
      </c>
      <c r="D83" t="s">
        <v>435</v>
      </c>
      <c r="E83" t="s">
        <v>433</v>
      </c>
      <c r="F83" t="s">
        <v>436</v>
      </c>
      <c r="G83" t="s">
        <v>821</v>
      </c>
      <c r="I83" t="s">
        <v>71</v>
      </c>
      <c r="J83" t="s">
        <v>419</v>
      </c>
      <c r="K83" t="s">
        <v>432</v>
      </c>
    </row>
    <row r="84" spans="1:11">
      <c r="A84" s="2" t="s">
        <v>10</v>
      </c>
      <c r="B84" t="s">
        <v>439</v>
      </c>
      <c r="C84" t="s">
        <v>14</v>
      </c>
      <c r="D84" t="s">
        <v>440</v>
      </c>
      <c r="E84" t="s">
        <v>438</v>
      </c>
      <c r="F84" t="s">
        <v>441</v>
      </c>
      <c r="G84" t="s">
        <v>807</v>
      </c>
      <c r="I84" t="s">
        <v>90</v>
      </c>
      <c r="J84" t="s">
        <v>419</v>
      </c>
      <c r="K84" t="s">
        <v>437</v>
      </c>
    </row>
    <row r="85" spans="1:11">
      <c r="A85" s="2" t="s">
        <v>10</v>
      </c>
      <c r="B85" t="s">
        <v>444</v>
      </c>
      <c r="C85" t="s">
        <v>14</v>
      </c>
      <c r="D85" t="s">
        <v>445</v>
      </c>
      <c r="E85" t="s">
        <v>443</v>
      </c>
      <c r="F85" t="s">
        <v>446</v>
      </c>
      <c r="G85" t="s">
        <v>821</v>
      </c>
      <c r="I85" t="s">
        <v>90</v>
      </c>
      <c r="J85" t="s">
        <v>419</v>
      </c>
      <c r="K85" t="s">
        <v>442</v>
      </c>
    </row>
    <row r="86" spans="1:11">
      <c r="A86" s="2" t="s">
        <v>10</v>
      </c>
      <c r="B86" t="s">
        <v>449</v>
      </c>
      <c r="C86" t="s">
        <v>14</v>
      </c>
      <c r="D86" t="s">
        <v>450</v>
      </c>
      <c r="E86" t="s">
        <v>448</v>
      </c>
      <c r="F86" t="s">
        <v>451</v>
      </c>
      <c r="G86" t="s">
        <v>821</v>
      </c>
      <c r="I86" t="s">
        <v>426</v>
      </c>
      <c r="J86" t="s">
        <v>419</v>
      </c>
      <c r="K86" t="s">
        <v>447</v>
      </c>
    </row>
    <row r="87" spans="1:11">
      <c r="A87" s="2" t="s">
        <v>10</v>
      </c>
      <c r="B87" t="s">
        <v>454</v>
      </c>
      <c r="C87" t="s">
        <v>14</v>
      </c>
      <c r="D87" t="s">
        <v>455</v>
      </c>
      <c r="E87" t="s">
        <v>453</v>
      </c>
      <c r="F87" t="s">
        <v>456</v>
      </c>
      <c r="G87" t="s">
        <v>821</v>
      </c>
      <c r="I87" t="s">
        <v>78</v>
      </c>
      <c r="J87" t="s">
        <v>419</v>
      </c>
      <c r="K87" t="s">
        <v>452</v>
      </c>
    </row>
    <row r="88" spans="1:11">
      <c r="A88" s="2" t="s">
        <v>10</v>
      </c>
      <c r="B88" t="s">
        <v>459</v>
      </c>
      <c r="C88" t="s">
        <v>168</v>
      </c>
      <c r="D88" t="s">
        <v>460</v>
      </c>
      <c r="E88" t="s">
        <v>458</v>
      </c>
      <c r="F88" t="s">
        <v>461</v>
      </c>
      <c r="G88" t="s">
        <v>807</v>
      </c>
      <c r="H88" t="s">
        <v>816</v>
      </c>
      <c r="I88" t="s">
        <v>154</v>
      </c>
      <c r="J88" t="s">
        <v>419</v>
      </c>
      <c r="K88" t="s">
        <v>457</v>
      </c>
    </row>
    <row r="89" spans="1:11">
      <c r="A89" s="2" t="s">
        <v>10</v>
      </c>
      <c r="B89" t="s">
        <v>464</v>
      </c>
      <c r="C89" t="s">
        <v>45</v>
      </c>
      <c r="D89" t="s">
        <v>465</v>
      </c>
      <c r="E89" t="s">
        <v>463</v>
      </c>
      <c r="F89" t="s">
        <v>466</v>
      </c>
      <c r="G89" t="s">
        <v>807</v>
      </c>
      <c r="H89" t="s">
        <v>809</v>
      </c>
      <c r="I89" t="s">
        <v>90</v>
      </c>
      <c r="J89" t="s">
        <v>419</v>
      </c>
      <c r="K89" t="s">
        <v>462</v>
      </c>
    </row>
    <row r="90" spans="1:11">
      <c r="A90" s="2" t="s">
        <v>10</v>
      </c>
      <c r="B90" t="s">
        <v>469</v>
      </c>
      <c r="C90" t="s">
        <v>14</v>
      </c>
      <c r="D90" t="s">
        <v>470</v>
      </c>
      <c r="E90" t="s">
        <v>468</v>
      </c>
      <c r="F90" t="s">
        <v>471</v>
      </c>
      <c r="G90" t="s">
        <v>821</v>
      </c>
      <c r="I90" t="s">
        <v>71</v>
      </c>
      <c r="J90" t="s">
        <v>419</v>
      </c>
      <c r="K90" t="s">
        <v>467</v>
      </c>
    </row>
    <row r="91" spans="1:11">
      <c r="A91" s="2" t="s">
        <v>10</v>
      </c>
      <c r="B91" t="s">
        <v>475</v>
      </c>
      <c r="C91" t="s">
        <v>14</v>
      </c>
      <c r="D91" t="s">
        <v>58</v>
      </c>
      <c r="E91" t="s">
        <v>474</v>
      </c>
      <c r="F91" t="s">
        <v>476</v>
      </c>
      <c r="G91" t="s">
        <v>821</v>
      </c>
      <c r="I91" t="s">
        <v>78</v>
      </c>
      <c r="J91" t="s">
        <v>472</v>
      </c>
      <c r="K91" t="s">
        <v>473</v>
      </c>
    </row>
    <row r="92" spans="1:11">
      <c r="A92" s="2" t="s">
        <v>10</v>
      </c>
      <c r="B92" t="s">
        <v>479</v>
      </c>
      <c r="C92" t="s">
        <v>45</v>
      </c>
      <c r="D92" t="s">
        <v>480</v>
      </c>
      <c r="E92" t="s">
        <v>478</v>
      </c>
      <c r="F92" t="s">
        <v>481</v>
      </c>
      <c r="G92" t="s">
        <v>807</v>
      </c>
      <c r="H92" t="s">
        <v>809</v>
      </c>
      <c r="I92" t="s">
        <v>66</v>
      </c>
      <c r="J92" t="s">
        <v>472</v>
      </c>
      <c r="K92" t="s">
        <v>477</v>
      </c>
    </row>
    <row r="93" spans="1:11">
      <c r="A93" s="2" t="s">
        <v>10</v>
      </c>
      <c r="B93" t="s">
        <v>484</v>
      </c>
      <c r="C93" t="s">
        <v>14</v>
      </c>
      <c r="D93" t="s">
        <v>485</v>
      </c>
      <c r="E93" t="s">
        <v>483</v>
      </c>
      <c r="F93" t="s">
        <v>486</v>
      </c>
      <c r="G93" t="s">
        <v>821</v>
      </c>
      <c r="I93" t="s">
        <v>90</v>
      </c>
      <c r="J93" t="s">
        <v>472</v>
      </c>
      <c r="K93" t="s">
        <v>482</v>
      </c>
    </row>
    <row r="94" spans="1:11">
      <c r="A94" s="2" t="s">
        <v>10</v>
      </c>
      <c r="B94" t="s">
        <v>488</v>
      </c>
      <c r="C94" t="s">
        <v>14</v>
      </c>
      <c r="D94" t="s">
        <v>489</v>
      </c>
      <c r="E94" t="s">
        <v>421</v>
      </c>
      <c r="F94" t="s">
        <v>490</v>
      </c>
      <c r="G94" t="s">
        <v>821</v>
      </c>
      <c r="I94" t="s">
        <v>426</v>
      </c>
      <c r="J94" t="s">
        <v>472</v>
      </c>
      <c r="K94" t="s">
        <v>487</v>
      </c>
    </row>
    <row r="95" spans="1:11">
      <c r="A95" s="2" t="s">
        <v>10</v>
      </c>
      <c r="B95" t="s">
        <v>493</v>
      </c>
      <c r="C95" t="s">
        <v>14</v>
      </c>
      <c r="D95" t="s">
        <v>494</v>
      </c>
      <c r="E95" t="s">
        <v>492</v>
      </c>
      <c r="F95" t="s">
        <v>495</v>
      </c>
      <c r="G95" t="s">
        <v>821</v>
      </c>
      <c r="I95" t="s">
        <v>90</v>
      </c>
      <c r="J95" t="s">
        <v>472</v>
      </c>
      <c r="K95" t="s">
        <v>491</v>
      </c>
    </row>
    <row r="96" spans="1:11">
      <c r="A96" s="2" t="s">
        <v>10</v>
      </c>
      <c r="B96" t="s">
        <v>498</v>
      </c>
      <c r="C96" t="s">
        <v>14</v>
      </c>
      <c r="D96" t="s">
        <v>499</v>
      </c>
      <c r="E96" t="s">
        <v>497</v>
      </c>
      <c r="F96" t="s">
        <v>500</v>
      </c>
      <c r="G96" t="s">
        <v>808</v>
      </c>
      <c r="I96" t="s">
        <v>154</v>
      </c>
      <c r="J96" t="s">
        <v>472</v>
      </c>
      <c r="K96" t="s">
        <v>496</v>
      </c>
    </row>
    <row r="97" spans="1:11">
      <c r="A97" s="2" t="s">
        <v>10</v>
      </c>
      <c r="B97" t="s">
        <v>503</v>
      </c>
      <c r="C97" t="s">
        <v>14</v>
      </c>
      <c r="D97" t="s">
        <v>504</v>
      </c>
      <c r="E97" t="s">
        <v>502</v>
      </c>
      <c r="F97" t="s">
        <v>505</v>
      </c>
      <c r="G97" t="s">
        <v>808</v>
      </c>
      <c r="I97" t="s">
        <v>154</v>
      </c>
      <c r="J97" t="s">
        <v>472</v>
      </c>
      <c r="K97" t="s">
        <v>501</v>
      </c>
    </row>
    <row r="98" spans="1:11">
      <c r="A98" s="2" t="s">
        <v>10</v>
      </c>
      <c r="B98" t="s">
        <v>507</v>
      </c>
      <c r="C98" t="s">
        <v>14</v>
      </c>
      <c r="D98" t="s">
        <v>508</v>
      </c>
      <c r="E98" t="s">
        <v>235</v>
      </c>
      <c r="F98" t="s">
        <v>509</v>
      </c>
      <c r="G98" t="s">
        <v>821</v>
      </c>
      <c r="I98" t="s">
        <v>154</v>
      </c>
      <c r="J98" t="s">
        <v>472</v>
      </c>
      <c r="K98" t="s">
        <v>506</v>
      </c>
    </row>
    <row r="99" spans="1:11">
      <c r="A99" s="2" t="s">
        <v>10</v>
      </c>
      <c r="B99" t="s">
        <v>512</v>
      </c>
      <c r="C99" t="s">
        <v>14</v>
      </c>
      <c r="D99" t="s">
        <v>513</v>
      </c>
      <c r="E99" t="s">
        <v>511</v>
      </c>
      <c r="F99" t="s">
        <v>514</v>
      </c>
      <c r="G99" t="s">
        <v>821</v>
      </c>
      <c r="I99" t="s">
        <v>90</v>
      </c>
      <c r="J99" t="s">
        <v>472</v>
      </c>
      <c r="K99" t="s">
        <v>510</v>
      </c>
    </row>
    <row r="100" spans="1:11">
      <c r="A100" s="2" t="s">
        <v>10</v>
      </c>
      <c r="B100" t="s">
        <v>516</v>
      </c>
      <c r="C100" t="s">
        <v>14</v>
      </c>
      <c r="D100" t="s">
        <v>517</v>
      </c>
      <c r="E100" t="s">
        <v>244</v>
      </c>
      <c r="F100" t="s">
        <v>518</v>
      </c>
      <c r="G100" t="s">
        <v>821</v>
      </c>
      <c r="H100" t="s">
        <v>828</v>
      </c>
      <c r="I100" t="s">
        <v>78</v>
      </c>
      <c r="J100" t="s">
        <v>472</v>
      </c>
      <c r="K100" t="s">
        <v>515</v>
      </c>
    </row>
    <row r="101" spans="1:11">
      <c r="A101" s="2" t="s">
        <v>10</v>
      </c>
      <c r="B101" t="s">
        <v>522</v>
      </c>
      <c r="C101" t="s">
        <v>14</v>
      </c>
      <c r="D101" t="s">
        <v>523</v>
      </c>
      <c r="E101" t="s">
        <v>521</v>
      </c>
      <c r="F101" t="s">
        <v>524</v>
      </c>
      <c r="G101" t="s">
        <v>821</v>
      </c>
      <c r="H101" t="s">
        <v>834</v>
      </c>
      <c r="I101" t="s">
        <v>154</v>
      </c>
      <c r="J101" t="s">
        <v>519</v>
      </c>
      <c r="K101" t="s">
        <v>520</v>
      </c>
    </row>
    <row r="102" spans="1:11">
      <c r="A102" s="2" t="s">
        <v>10</v>
      </c>
      <c r="B102" t="s">
        <v>527</v>
      </c>
      <c r="C102" t="s">
        <v>14</v>
      </c>
      <c r="D102" t="s">
        <v>528</v>
      </c>
      <c r="E102" t="s">
        <v>526</v>
      </c>
      <c r="F102" t="s">
        <v>529</v>
      </c>
      <c r="G102" t="s">
        <v>821</v>
      </c>
      <c r="H102" t="s">
        <v>822</v>
      </c>
      <c r="I102" t="s">
        <v>90</v>
      </c>
      <c r="J102" t="s">
        <v>519</v>
      </c>
      <c r="K102" t="s">
        <v>525</v>
      </c>
    </row>
    <row r="103" spans="1:11">
      <c r="A103" t="s">
        <v>10</v>
      </c>
      <c r="B103" t="s">
        <v>532</v>
      </c>
      <c r="C103" t="s">
        <v>14</v>
      </c>
      <c r="D103" t="s">
        <v>533</v>
      </c>
      <c r="E103" t="s">
        <v>531</v>
      </c>
      <c r="F103" t="s">
        <v>534</v>
      </c>
      <c r="I103" t="s">
        <v>96</v>
      </c>
      <c r="J103" t="s">
        <v>519</v>
      </c>
      <c r="K103" t="s">
        <v>530</v>
      </c>
    </row>
    <row r="104" spans="1:11">
      <c r="A104" s="2" t="s">
        <v>10</v>
      </c>
      <c r="B104" t="s">
        <v>537</v>
      </c>
      <c r="C104" t="s">
        <v>14</v>
      </c>
      <c r="D104" t="s">
        <v>538</v>
      </c>
      <c r="E104" t="s">
        <v>536</v>
      </c>
      <c r="F104" t="s">
        <v>539</v>
      </c>
      <c r="G104" t="s">
        <v>821</v>
      </c>
      <c r="H104" t="s">
        <v>835</v>
      </c>
      <c r="I104" t="s">
        <v>154</v>
      </c>
      <c r="J104" t="s">
        <v>519</v>
      </c>
      <c r="K104" t="s">
        <v>535</v>
      </c>
    </row>
    <row r="105" spans="1:11">
      <c r="A105" s="2" t="s">
        <v>10</v>
      </c>
      <c r="B105" t="s">
        <v>542</v>
      </c>
      <c r="C105" t="s">
        <v>14</v>
      </c>
      <c r="D105" t="s">
        <v>417</v>
      </c>
      <c r="E105" t="s">
        <v>541</v>
      </c>
      <c r="F105" t="s">
        <v>543</v>
      </c>
      <c r="G105" t="s">
        <v>807</v>
      </c>
      <c r="H105" t="s">
        <v>816</v>
      </c>
      <c r="I105" t="s">
        <v>71</v>
      </c>
      <c r="J105" t="s">
        <v>519</v>
      </c>
      <c r="K105" t="s">
        <v>540</v>
      </c>
    </row>
    <row r="106" spans="1:11">
      <c r="A106" t="s">
        <v>10</v>
      </c>
      <c r="B106" t="s">
        <v>546</v>
      </c>
      <c r="C106" t="s">
        <v>14</v>
      </c>
      <c r="D106" t="s">
        <v>547</v>
      </c>
      <c r="E106" t="s">
        <v>545</v>
      </c>
      <c r="F106" t="s">
        <v>548</v>
      </c>
      <c r="G106" t="s">
        <v>807</v>
      </c>
      <c r="I106" t="s">
        <v>84</v>
      </c>
      <c r="J106" t="s">
        <v>519</v>
      </c>
      <c r="K106" t="s">
        <v>544</v>
      </c>
    </row>
    <row r="107" spans="1:11">
      <c r="A107" s="2" t="s">
        <v>10</v>
      </c>
      <c r="B107" t="s">
        <v>551</v>
      </c>
      <c r="C107" t="s">
        <v>14</v>
      </c>
      <c r="D107" t="s">
        <v>552</v>
      </c>
      <c r="E107" t="s">
        <v>550</v>
      </c>
      <c r="F107" t="s">
        <v>553</v>
      </c>
      <c r="G107" t="s">
        <v>821</v>
      </c>
      <c r="I107" t="s">
        <v>154</v>
      </c>
      <c r="J107" t="s">
        <v>519</v>
      </c>
      <c r="K107" t="s">
        <v>549</v>
      </c>
    </row>
    <row r="108" spans="1:11">
      <c r="A108" t="s">
        <v>10</v>
      </c>
      <c r="B108" t="s">
        <v>556</v>
      </c>
      <c r="C108" t="s">
        <v>423</v>
      </c>
      <c r="D108" t="s">
        <v>557</v>
      </c>
      <c r="E108" t="s">
        <v>555</v>
      </c>
      <c r="F108" t="s">
        <v>558</v>
      </c>
      <c r="I108" t="s">
        <v>84</v>
      </c>
      <c r="J108" t="s">
        <v>519</v>
      </c>
      <c r="K108" t="s">
        <v>554</v>
      </c>
    </row>
    <row r="109" spans="1:11">
      <c r="A109" s="2" t="s">
        <v>10</v>
      </c>
      <c r="B109" t="s">
        <v>560</v>
      </c>
      <c r="C109" t="s">
        <v>14</v>
      </c>
      <c r="D109" t="s">
        <v>561</v>
      </c>
      <c r="E109" t="s">
        <v>221</v>
      </c>
      <c r="F109" t="s">
        <v>562</v>
      </c>
      <c r="G109" t="s">
        <v>821</v>
      </c>
      <c r="I109" t="s">
        <v>154</v>
      </c>
      <c r="J109" t="s">
        <v>519</v>
      </c>
      <c r="K109" t="s">
        <v>559</v>
      </c>
    </row>
    <row r="110" spans="1:11">
      <c r="A110" s="2" t="s">
        <v>10</v>
      </c>
      <c r="B110" t="s">
        <v>565</v>
      </c>
      <c r="C110" t="s">
        <v>14</v>
      </c>
      <c r="D110" t="s">
        <v>566</v>
      </c>
      <c r="E110" t="s">
        <v>564</v>
      </c>
      <c r="F110" t="s">
        <v>567</v>
      </c>
      <c r="G110" t="s">
        <v>821</v>
      </c>
      <c r="I110" t="s">
        <v>71</v>
      </c>
      <c r="J110" t="s">
        <v>519</v>
      </c>
      <c r="K110" t="s">
        <v>563</v>
      </c>
    </row>
    <row r="111" spans="1:11">
      <c r="A111" t="s">
        <v>10</v>
      </c>
      <c r="B111" t="s">
        <v>570</v>
      </c>
      <c r="C111" t="s">
        <v>14</v>
      </c>
      <c r="D111" t="s">
        <v>571</v>
      </c>
      <c r="E111" t="s">
        <v>343</v>
      </c>
      <c r="F111" t="s">
        <v>572</v>
      </c>
      <c r="I111" t="s">
        <v>96</v>
      </c>
      <c r="J111" t="s">
        <v>568</v>
      </c>
      <c r="K111" t="s">
        <v>569</v>
      </c>
    </row>
    <row r="112" spans="1:11">
      <c r="A112" s="2" t="s">
        <v>10</v>
      </c>
      <c r="B112" t="s">
        <v>575</v>
      </c>
      <c r="C112" t="s">
        <v>14</v>
      </c>
      <c r="D112" t="s">
        <v>576</v>
      </c>
      <c r="E112" t="s">
        <v>574</v>
      </c>
      <c r="F112" t="s">
        <v>577</v>
      </c>
      <c r="G112" t="s">
        <v>821</v>
      </c>
      <c r="I112" t="s">
        <v>78</v>
      </c>
      <c r="J112" t="s">
        <v>568</v>
      </c>
      <c r="K112" t="s">
        <v>573</v>
      </c>
    </row>
    <row r="113" spans="1:11">
      <c r="A113" t="s">
        <v>10</v>
      </c>
      <c r="B113" t="s">
        <v>580</v>
      </c>
      <c r="C113" t="s">
        <v>14</v>
      </c>
      <c r="D113" t="s">
        <v>581</v>
      </c>
      <c r="E113" t="s">
        <v>579</v>
      </c>
      <c r="F113" t="s">
        <v>582</v>
      </c>
      <c r="I113" t="s">
        <v>96</v>
      </c>
      <c r="J113" t="s">
        <v>568</v>
      </c>
      <c r="K113" t="s">
        <v>578</v>
      </c>
    </row>
    <row r="114" spans="1:11">
      <c r="A114" s="2" t="s">
        <v>10</v>
      </c>
      <c r="B114" t="s">
        <v>585</v>
      </c>
      <c r="C114" t="s">
        <v>14</v>
      </c>
      <c r="D114" t="s">
        <v>586</v>
      </c>
      <c r="E114" t="s">
        <v>584</v>
      </c>
      <c r="F114" t="s">
        <v>587</v>
      </c>
      <c r="G114" t="s">
        <v>821</v>
      </c>
      <c r="H114" t="s">
        <v>828</v>
      </c>
      <c r="I114" t="s">
        <v>154</v>
      </c>
      <c r="J114" t="s">
        <v>568</v>
      </c>
      <c r="K114" t="s">
        <v>583</v>
      </c>
    </row>
    <row r="115" spans="1:11">
      <c r="A115" t="s">
        <v>10</v>
      </c>
      <c r="B115" t="s">
        <v>590</v>
      </c>
      <c r="C115" t="s">
        <v>14</v>
      </c>
      <c r="D115" t="s">
        <v>591</v>
      </c>
      <c r="E115" t="s">
        <v>589</v>
      </c>
      <c r="F115" t="s">
        <v>592</v>
      </c>
      <c r="I115" t="s">
        <v>96</v>
      </c>
      <c r="J115" t="s">
        <v>568</v>
      </c>
      <c r="K115" t="s">
        <v>588</v>
      </c>
    </row>
    <row r="116" spans="1:11">
      <c r="A116" t="s">
        <v>10</v>
      </c>
      <c r="B116" t="s">
        <v>167</v>
      </c>
      <c r="C116" t="s">
        <v>14</v>
      </c>
      <c r="D116" t="s">
        <v>595</v>
      </c>
      <c r="E116" t="s">
        <v>594</v>
      </c>
      <c r="F116" t="s">
        <v>596</v>
      </c>
      <c r="I116" t="s">
        <v>84</v>
      </c>
      <c r="J116" t="s">
        <v>568</v>
      </c>
      <c r="K116" t="s">
        <v>593</v>
      </c>
    </row>
    <row r="117" spans="1:11">
      <c r="A117" s="2" t="s">
        <v>10</v>
      </c>
      <c r="B117" t="s">
        <v>599</v>
      </c>
      <c r="C117" t="s">
        <v>14</v>
      </c>
      <c r="D117" t="s">
        <v>600</v>
      </c>
      <c r="E117" t="s">
        <v>598</v>
      </c>
      <c r="F117" t="s">
        <v>601</v>
      </c>
      <c r="G117" t="s">
        <v>821</v>
      </c>
      <c r="I117" t="s">
        <v>90</v>
      </c>
      <c r="J117" t="s">
        <v>568</v>
      </c>
      <c r="K117" t="s">
        <v>597</v>
      </c>
    </row>
    <row r="118" spans="1:11">
      <c r="A118" t="s">
        <v>10</v>
      </c>
      <c r="B118" t="s">
        <v>604</v>
      </c>
      <c r="C118" t="s">
        <v>14</v>
      </c>
      <c r="D118" t="s">
        <v>605</v>
      </c>
      <c r="E118" t="s">
        <v>603</v>
      </c>
      <c r="F118" t="s">
        <v>606</v>
      </c>
      <c r="I118" t="s">
        <v>84</v>
      </c>
      <c r="J118" t="s">
        <v>568</v>
      </c>
      <c r="K118" t="s">
        <v>602</v>
      </c>
    </row>
    <row r="119" spans="1:11">
      <c r="A119" t="s">
        <v>10</v>
      </c>
      <c r="B119" t="s">
        <v>609</v>
      </c>
      <c r="C119" t="s">
        <v>14</v>
      </c>
      <c r="D119" t="s">
        <v>610</v>
      </c>
      <c r="E119" t="s">
        <v>608</v>
      </c>
      <c r="F119" t="s">
        <v>611</v>
      </c>
      <c r="I119" t="s">
        <v>96</v>
      </c>
      <c r="J119" t="s">
        <v>568</v>
      </c>
      <c r="K119" t="s">
        <v>607</v>
      </c>
    </row>
    <row r="120" spans="1:11">
      <c r="A120" s="2" t="s">
        <v>10</v>
      </c>
      <c r="B120" t="s">
        <v>613</v>
      </c>
      <c r="C120" t="s">
        <v>14</v>
      </c>
      <c r="D120" t="s">
        <v>614</v>
      </c>
      <c r="E120" t="s">
        <v>37</v>
      </c>
      <c r="F120" t="s">
        <v>615</v>
      </c>
      <c r="G120" t="s">
        <v>821</v>
      </c>
      <c r="H120" t="s">
        <v>828</v>
      </c>
      <c r="I120" t="s">
        <v>154</v>
      </c>
      <c r="J120" t="s">
        <v>568</v>
      </c>
      <c r="K120" t="s">
        <v>612</v>
      </c>
    </row>
    <row r="121" spans="1:11">
      <c r="A121" t="s">
        <v>10</v>
      </c>
      <c r="B121" t="s">
        <v>619</v>
      </c>
      <c r="C121" t="s">
        <v>14</v>
      </c>
      <c r="D121" t="s">
        <v>620</v>
      </c>
      <c r="E121" t="s">
        <v>618</v>
      </c>
      <c r="F121" t="s">
        <v>621</v>
      </c>
      <c r="I121" t="s">
        <v>96</v>
      </c>
      <c r="J121" t="s">
        <v>616</v>
      </c>
      <c r="K121" t="s">
        <v>617</v>
      </c>
    </row>
    <row r="122" spans="1:11">
      <c r="A122" s="2" t="s">
        <v>10</v>
      </c>
      <c r="B122" t="s">
        <v>623</v>
      </c>
      <c r="C122" t="s">
        <v>14</v>
      </c>
      <c r="D122" t="s">
        <v>624</v>
      </c>
      <c r="E122" t="s">
        <v>453</v>
      </c>
      <c r="F122" t="s">
        <v>625</v>
      </c>
      <c r="G122" t="s">
        <v>821</v>
      </c>
      <c r="H122" t="s">
        <v>836</v>
      </c>
      <c r="I122" t="s">
        <v>426</v>
      </c>
      <c r="J122" t="s">
        <v>616</v>
      </c>
      <c r="K122" t="s">
        <v>622</v>
      </c>
    </row>
    <row r="123" spans="1:11">
      <c r="A123" s="2" t="s">
        <v>10</v>
      </c>
      <c r="B123" t="s">
        <v>627</v>
      </c>
      <c r="C123" t="s">
        <v>14</v>
      </c>
      <c r="D123" t="s">
        <v>628</v>
      </c>
      <c r="E123" t="s">
        <v>363</v>
      </c>
      <c r="F123" t="s">
        <v>629</v>
      </c>
      <c r="G123" t="s">
        <v>808</v>
      </c>
      <c r="I123" t="s">
        <v>154</v>
      </c>
      <c r="J123" t="s">
        <v>616</v>
      </c>
      <c r="K123" t="s">
        <v>626</v>
      </c>
    </row>
    <row r="124" spans="1:11">
      <c r="A124" s="2" t="s">
        <v>10</v>
      </c>
      <c r="B124" t="s">
        <v>631</v>
      </c>
      <c r="C124" t="s">
        <v>14</v>
      </c>
      <c r="D124" t="s">
        <v>632</v>
      </c>
      <c r="E124" t="s">
        <v>492</v>
      </c>
      <c r="F124" t="s">
        <v>633</v>
      </c>
      <c r="G124" t="s">
        <v>821</v>
      </c>
      <c r="I124" t="s">
        <v>154</v>
      </c>
      <c r="J124" t="s">
        <v>616</v>
      </c>
      <c r="K124" t="s">
        <v>630</v>
      </c>
    </row>
    <row r="125" spans="1:11">
      <c r="A125" t="s">
        <v>10</v>
      </c>
      <c r="B125" t="s">
        <v>635</v>
      </c>
      <c r="C125" t="s">
        <v>14</v>
      </c>
      <c r="D125" t="s">
        <v>636</v>
      </c>
      <c r="E125" t="s">
        <v>589</v>
      </c>
      <c r="F125" t="s">
        <v>637</v>
      </c>
      <c r="I125" t="s">
        <v>96</v>
      </c>
      <c r="J125" t="s">
        <v>616</v>
      </c>
      <c r="K125" t="s">
        <v>634</v>
      </c>
    </row>
    <row r="126" spans="1:11">
      <c r="A126" s="2" t="s">
        <v>10</v>
      </c>
      <c r="B126" t="s">
        <v>640</v>
      </c>
      <c r="C126" t="s">
        <v>14</v>
      </c>
      <c r="D126" t="s">
        <v>641</v>
      </c>
      <c r="E126" t="s">
        <v>639</v>
      </c>
      <c r="F126" t="s">
        <v>642</v>
      </c>
      <c r="G126" t="s">
        <v>821</v>
      </c>
      <c r="I126" t="s">
        <v>154</v>
      </c>
      <c r="J126" t="s">
        <v>616</v>
      </c>
      <c r="K126" t="s">
        <v>638</v>
      </c>
    </row>
    <row r="127" spans="1:11">
      <c r="A127" t="s">
        <v>10</v>
      </c>
      <c r="B127" t="s">
        <v>645</v>
      </c>
      <c r="C127" t="s">
        <v>45</v>
      </c>
      <c r="D127" t="s">
        <v>646</v>
      </c>
      <c r="E127" t="s">
        <v>644</v>
      </c>
      <c r="F127" t="s">
        <v>647</v>
      </c>
      <c r="I127" t="s">
        <v>96</v>
      </c>
      <c r="J127" t="s">
        <v>616</v>
      </c>
      <c r="K127" t="s">
        <v>643</v>
      </c>
    </row>
    <row r="128" spans="1:11">
      <c r="A128" t="s">
        <v>10</v>
      </c>
      <c r="B128" t="s">
        <v>650</v>
      </c>
      <c r="C128" t="s">
        <v>14</v>
      </c>
      <c r="D128" t="s">
        <v>651</v>
      </c>
      <c r="E128" t="s">
        <v>649</v>
      </c>
      <c r="F128" t="s">
        <v>652</v>
      </c>
      <c r="I128" t="s">
        <v>84</v>
      </c>
      <c r="J128" t="s">
        <v>616</v>
      </c>
      <c r="K128" t="s">
        <v>648</v>
      </c>
    </row>
    <row r="129" spans="1:11">
      <c r="A129" t="s">
        <v>10</v>
      </c>
      <c r="B129" t="s">
        <v>655</v>
      </c>
      <c r="C129" t="s">
        <v>14</v>
      </c>
      <c r="D129" t="s">
        <v>656</v>
      </c>
      <c r="E129" t="s">
        <v>654</v>
      </c>
      <c r="F129" t="s">
        <v>657</v>
      </c>
      <c r="I129" t="s">
        <v>96</v>
      </c>
      <c r="J129" t="s">
        <v>616</v>
      </c>
      <c r="K129" t="s">
        <v>653</v>
      </c>
    </row>
    <row r="130" spans="1:11">
      <c r="A130" s="2" t="s">
        <v>10</v>
      </c>
      <c r="B130" t="s">
        <v>167</v>
      </c>
      <c r="C130" t="s">
        <v>14</v>
      </c>
      <c r="D130" t="s">
        <v>660</v>
      </c>
      <c r="E130" t="s">
        <v>659</v>
      </c>
      <c r="F130" t="s">
        <v>661</v>
      </c>
      <c r="G130" t="s">
        <v>821</v>
      </c>
      <c r="I130" t="s">
        <v>154</v>
      </c>
      <c r="J130" t="s">
        <v>616</v>
      </c>
      <c r="K130" t="s">
        <v>658</v>
      </c>
    </row>
    <row r="131" spans="1:11">
      <c r="A131" t="s">
        <v>10</v>
      </c>
      <c r="B131" t="s">
        <v>665</v>
      </c>
      <c r="C131" t="s">
        <v>45</v>
      </c>
      <c r="D131" t="s">
        <v>666</v>
      </c>
      <c r="E131" t="s">
        <v>664</v>
      </c>
      <c r="F131" t="s">
        <v>667</v>
      </c>
      <c r="I131" t="s">
        <v>84</v>
      </c>
      <c r="J131" t="s">
        <v>662</v>
      </c>
      <c r="K131" t="s">
        <v>663</v>
      </c>
    </row>
    <row r="132" spans="1:11">
      <c r="A132" s="2" t="s">
        <v>10</v>
      </c>
      <c r="B132" t="s">
        <v>670</v>
      </c>
      <c r="C132" t="s">
        <v>14</v>
      </c>
      <c r="D132" t="s">
        <v>671</v>
      </c>
      <c r="E132" t="s">
        <v>669</v>
      </c>
      <c r="F132" t="s">
        <v>672</v>
      </c>
      <c r="G132" t="s">
        <v>821</v>
      </c>
      <c r="I132" t="s">
        <v>154</v>
      </c>
      <c r="J132" t="s">
        <v>662</v>
      </c>
      <c r="K132" t="s">
        <v>668</v>
      </c>
    </row>
    <row r="133" spans="1:11">
      <c r="A133" t="s">
        <v>10</v>
      </c>
      <c r="B133" t="s">
        <v>675</v>
      </c>
      <c r="C133" t="s">
        <v>14</v>
      </c>
      <c r="D133" t="s">
        <v>676</v>
      </c>
      <c r="E133" t="s">
        <v>674</v>
      </c>
      <c r="F133" t="s">
        <v>677</v>
      </c>
      <c r="I133" t="s">
        <v>96</v>
      </c>
      <c r="J133" t="s">
        <v>662</v>
      </c>
      <c r="K133" t="s">
        <v>673</v>
      </c>
    </row>
    <row r="134" spans="1:11">
      <c r="A134" s="2" t="s">
        <v>10</v>
      </c>
      <c r="B134" t="s">
        <v>680</v>
      </c>
      <c r="C134" t="s">
        <v>14</v>
      </c>
      <c r="D134" t="s">
        <v>681</v>
      </c>
      <c r="E134" t="s">
        <v>679</v>
      </c>
      <c r="F134" t="s">
        <v>682</v>
      </c>
      <c r="G134" t="s">
        <v>821</v>
      </c>
      <c r="I134" t="s">
        <v>90</v>
      </c>
      <c r="J134" t="s">
        <v>662</v>
      </c>
      <c r="K134" t="s">
        <v>678</v>
      </c>
    </row>
    <row r="135" spans="1:11">
      <c r="A135" s="2" t="s">
        <v>10</v>
      </c>
      <c r="B135" t="s">
        <v>685</v>
      </c>
      <c r="C135" t="s">
        <v>45</v>
      </c>
      <c r="D135" t="s">
        <v>686</v>
      </c>
      <c r="E135" t="s">
        <v>684</v>
      </c>
      <c r="F135" t="s">
        <v>687</v>
      </c>
      <c r="G135" t="s">
        <v>807</v>
      </c>
      <c r="H135" t="s">
        <v>814</v>
      </c>
      <c r="I135" t="s">
        <v>90</v>
      </c>
      <c r="J135" t="s">
        <v>662</v>
      </c>
      <c r="K135" t="s">
        <v>683</v>
      </c>
    </row>
    <row r="136" spans="1:11">
      <c r="A136" t="s">
        <v>10</v>
      </c>
      <c r="B136" t="s">
        <v>173</v>
      </c>
      <c r="C136" t="s">
        <v>14</v>
      </c>
      <c r="D136" t="s">
        <v>690</v>
      </c>
      <c r="E136" t="s">
        <v>689</v>
      </c>
      <c r="F136" t="s">
        <v>691</v>
      </c>
      <c r="I136" t="s">
        <v>96</v>
      </c>
      <c r="J136" t="s">
        <v>662</v>
      </c>
      <c r="K136" t="s">
        <v>688</v>
      </c>
    </row>
    <row r="137" spans="1:11">
      <c r="A137" s="2" t="s">
        <v>10</v>
      </c>
      <c r="B137" t="s">
        <v>694</v>
      </c>
      <c r="C137" t="s">
        <v>45</v>
      </c>
      <c r="D137" t="s">
        <v>695</v>
      </c>
      <c r="E137" t="s">
        <v>693</v>
      </c>
      <c r="F137" t="s">
        <v>696</v>
      </c>
      <c r="G137" t="s">
        <v>807</v>
      </c>
      <c r="H137" t="s">
        <v>815</v>
      </c>
      <c r="I137" t="s">
        <v>71</v>
      </c>
      <c r="J137" t="s">
        <v>662</v>
      </c>
      <c r="K137" t="s">
        <v>692</v>
      </c>
    </row>
    <row r="138" spans="1:11">
      <c r="A138" t="s">
        <v>10</v>
      </c>
      <c r="B138" t="s">
        <v>698</v>
      </c>
      <c r="C138" t="s">
        <v>14</v>
      </c>
      <c r="D138" t="s">
        <v>58</v>
      </c>
      <c r="E138" t="s">
        <v>654</v>
      </c>
      <c r="F138" t="s">
        <v>699</v>
      </c>
      <c r="I138" t="s">
        <v>96</v>
      </c>
      <c r="J138" t="s">
        <v>662</v>
      </c>
      <c r="K138" t="s">
        <v>697</v>
      </c>
    </row>
    <row r="139" spans="1:11">
      <c r="A139" s="2" t="s">
        <v>10</v>
      </c>
      <c r="B139" t="s">
        <v>701</v>
      </c>
      <c r="C139" t="s">
        <v>14</v>
      </c>
      <c r="D139" t="s">
        <v>702</v>
      </c>
      <c r="E139" t="s">
        <v>130</v>
      </c>
      <c r="F139" t="s">
        <v>703</v>
      </c>
      <c r="G139" t="s">
        <v>821</v>
      </c>
      <c r="I139" t="s">
        <v>90</v>
      </c>
      <c r="J139" t="s">
        <v>662</v>
      </c>
      <c r="K139" t="s">
        <v>700</v>
      </c>
    </row>
    <row r="140" spans="1:11">
      <c r="A140" t="s">
        <v>10</v>
      </c>
      <c r="B140" t="s">
        <v>706</v>
      </c>
      <c r="C140" t="s">
        <v>14</v>
      </c>
      <c r="D140" t="s">
        <v>707</v>
      </c>
      <c r="E140" t="s">
        <v>705</v>
      </c>
      <c r="F140" t="s">
        <v>708</v>
      </c>
      <c r="I140" t="s">
        <v>84</v>
      </c>
      <c r="J140" t="s">
        <v>662</v>
      </c>
      <c r="K140" t="s">
        <v>704</v>
      </c>
    </row>
    <row r="141" spans="1:11">
      <c r="A141" t="s">
        <v>10</v>
      </c>
      <c r="B141" t="s">
        <v>711</v>
      </c>
      <c r="C141" t="s">
        <v>14</v>
      </c>
      <c r="D141" t="s">
        <v>712</v>
      </c>
      <c r="E141" t="s">
        <v>654</v>
      </c>
      <c r="F141" t="s">
        <v>713</v>
      </c>
      <c r="I141" t="s">
        <v>96</v>
      </c>
      <c r="J141" t="s">
        <v>709</v>
      </c>
      <c r="K141" t="s">
        <v>710</v>
      </c>
    </row>
    <row r="142" spans="1:11">
      <c r="A142" t="s">
        <v>10</v>
      </c>
      <c r="B142" t="s">
        <v>716</v>
      </c>
      <c r="C142" t="s">
        <v>14</v>
      </c>
      <c r="D142" t="s">
        <v>717</v>
      </c>
      <c r="E142" t="s">
        <v>715</v>
      </c>
      <c r="F142" t="s">
        <v>718</v>
      </c>
      <c r="I142" t="s">
        <v>84</v>
      </c>
      <c r="J142" t="s">
        <v>709</v>
      </c>
      <c r="K142" t="s">
        <v>714</v>
      </c>
    </row>
    <row r="143" spans="1:11">
      <c r="A143" t="s">
        <v>10</v>
      </c>
      <c r="B143" t="s">
        <v>721</v>
      </c>
      <c r="C143" t="s">
        <v>14</v>
      </c>
      <c r="D143" t="s">
        <v>722</v>
      </c>
      <c r="E143" t="s">
        <v>720</v>
      </c>
      <c r="F143" t="s">
        <v>723</v>
      </c>
      <c r="I143" t="s">
        <v>84</v>
      </c>
      <c r="J143" t="s">
        <v>709</v>
      </c>
      <c r="K143" t="s">
        <v>719</v>
      </c>
    </row>
    <row r="144" spans="1:11">
      <c r="A144" t="s">
        <v>10</v>
      </c>
      <c r="B144" t="s">
        <v>725</v>
      </c>
      <c r="C144" t="s">
        <v>14</v>
      </c>
      <c r="D144" t="s">
        <v>726</v>
      </c>
      <c r="E144" t="s">
        <v>579</v>
      </c>
      <c r="F144" t="s">
        <v>727</v>
      </c>
      <c r="I144" t="s">
        <v>96</v>
      </c>
      <c r="J144" t="s">
        <v>709</v>
      </c>
      <c r="K144" t="s">
        <v>724</v>
      </c>
    </row>
    <row r="145" spans="1:11">
      <c r="A145" t="s">
        <v>10</v>
      </c>
      <c r="B145" t="s">
        <v>730</v>
      </c>
      <c r="C145" t="s">
        <v>14</v>
      </c>
      <c r="D145" t="s">
        <v>731</v>
      </c>
      <c r="E145" t="s">
        <v>729</v>
      </c>
      <c r="F145" t="s">
        <v>732</v>
      </c>
      <c r="I145" t="s">
        <v>84</v>
      </c>
      <c r="J145" t="s">
        <v>709</v>
      </c>
      <c r="K145" t="s">
        <v>728</v>
      </c>
    </row>
    <row r="146" spans="1:11">
      <c r="A146" t="s">
        <v>10</v>
      </c>
      <c r="B146" t="s">
        <v>735</v>
      </c>
      <c r="C146" t="s">
        <v>168</v>
      </c>
      <c r="D146" t="s">
        <v>736</v>
      </c>
      <c r="E146" t="s">
        <v>734</v>
      </c>
      <c r="F146" t="s">
        <v>737</v>
      </c>
      <c r="I146" t="s">
        <v>96</v>
      </c>
      <c r="J146" t="s">
        <v>709</v>
      </c>
      <c r="K146" t="s">
        <v>733</v>
      </c>
    </row>
    <row r="147" spans="1:11">
      <c r="A147" s="2" t="s">
        <v>10</v>
      </c>
      <c r="B147" t="s">
        <v>167</v>
      </c>
      <c r="C147" t="s">
        <v>45</v>
      </c>
      <c r="D147" t="s">
        <v>740</v>
      </c>
      <c r="E147" t="s">
        <v>739</v>
      </c>
      <c r="F147" t="s">
        <v>741</v>
      </c>
      <c r="G147" t="s">
        <v>807</v>
      </c>
      <c r="H147" t="s">
        <v>810</v>
      </c>
      <c r="I147" t="s">
        <v>154</v>
      </c>
      <c r="J147" t="s">
        <v>709</v>
      </c>
      <c r="K147" t="s">
        <v>738</v>
      </c>
    </row>
    <row r="148" spans="1:11">
      <c r="A148" s="2" t="s">
        <v>10</v>
      </c>
      <c r="B148" t="s">
        <v>744</v>
      </c>
      <c r="C148" t="s">
        <v>14</v>
      </c>
      <c r="D148" t="s">
        <v>745</v>
      </c>
      <c r="E148" t="s">
        <v>743</v>
      </c>
      <c r="F148" t="s">
        <v>746</v>
      </c>
      <c r="G148" t="s">
        <v>821</v>
      </c>
      <c r="I148" t="s">
        <v>71</v>
      </c>
      <c r="J148" t="s">
        <v>709</v>
      </c>
      <c r="K148" t="s">
        <v>742</v>
      </c>
    </row>
    <row r="149" spans="1:11">
      <c r="A149" t="s">
        <v>10</v>
      </c>
      <c r="B149" t="s">
        <v>749</v>
      </c>
      <c r="C149" t="s">
        <v>14</v>
      </c>
      <c r="D149" t="s">
        <v>750</v>
      </c>
      <c r="E149" t="s">
        <v>748</v>
      </c>
      <c r="F149" t="s">
        <v>751</v>
      </c>
      <c r="I149" t="s">
        <v>84</v>
      </c>
      <c r="J149" t="s">
        <v>709</v>
      </c>
      <c r="K149" t="s">
        <v>747</v>
      </c>
    </row>
    <row r="150" spans="1:11">
      <c r="A150" s="2" t="s">
        <v>10</v>
      </c>
      <c r="B150" t="s">
        <v>754</v>
      </c>
      <c r="C150" t="s">
        <v>14</v>
      </c>
      <c r="D150" t="s">
        <v>755</v>
      </c>
      <c r="E150" t="s">
        <v>753</v>
      </c>
      <c r="F150" t="s">
        <v>756</v>
      </c>
      <c r="G150" t="s">
        <v>821</v>
      </c>
      <c r="I150" t="s">
        <v>154</v>
      </c>
      <c r="J150" t="s">
        <v>709</v>
      </c>
      <c r="K150" t="s">
        <v>752</v>
      </c>
    </row>
    <row r="151" spans="1:11">
      <c r="A151" s="2" t="s">
        <v>10</v>
      </c>
      <c r="B151" t="s">
        <v>760</v>
      </c>
      <c r="C151" t="s">
        <v>45</v>
      </c>
      <c r="D151" t="s">
        <v>761</v>
      </c>
      <c r="E151" t="s">
        <v>759</v>
      </c>
      <c r="F151" t="s">
        <v>762</v>
      </c>
      <c r="G151" t="s">
        <v>808</v>
      </c>
      <c r="I151" t="s">
        <v>90</v>
      </c>
      <c r="J151" t="s">
        <v>757</v>
      </c>
      <c r="K151" t="s">
        <v>758</v>
      </c>
    </row>
    <row r="152" spans="1:11">
      <c r="A152" t="s">
        <v>10</v>
      </c>
      <c r="B152" t="s">
        <v>765</v>
      </c>
      <c r="C152" t="s">
        <v>45</v>
      </c>
      <c r="D152" t="s">
        <v>766</v>
      </c>
      <c r="E152" t="s">
        <v>764</v>
      </c>
      <c r="F152" t="s">
        <v>767</v>
      </c>
      <c r="I152" t="s">
        <v>84</v>
      </c>
      <c r="J152" t="s">
        <v>757</v>
      </c>
      <c r="K152" t="s">
        <v>763</v>
      </c>
    </row>
    <row r="153" spans="1:11">
      <c r="A153" t="s">
        <v>10</v>
      </c>
      <c r="B153" t="s">
        <v>769</v>
      </c>
      <c r="C153" t="s">
        <v>14</v>
      </c>
      <c r="D153" t="s">
        <v>770</v>
      </c>
      <c r="E153" t="s">
        <v>109</v>
      </c>
      <c r="F153" t="s">
        <v>771</v>
      </c>
      <c r="I153" t="s">
        <v>96</v>
      </c>
      <c r="J153" t="s">
        <v>757</v>
      </c>
      <c r="K153" t="s">
        <v>768</v>
      </c>
    </row>
    <row r="154" spans="1:11">
      <c r="A154" t="s">
        <v>10</v>
      </c>
      <c r="B154" t="s">
        <v>774</v>
      </c>
      <c r="C154" t="s">
        <v>45</v>
      </c>
      <c r="D154" t="s">
        <v>775</v>
      </c>
      <c r="E154" t="s">
        <v>773</v>
      </c>
      <c r="F154" t="s">
        <v>776</v>
      </c>
      <c r="I154" t="s">
        <v>84</v>
      </c>
      <c r="J154" t="s">
        <v>757</v>
      </c>
      <c r="K154" t="s">
        <v>772</v>
      </c>
    </row>
    <row r="155" spans="1:11">
      <c r="A155" s="2" t="s">
        <v>10</v>
      </c>
      <c r="B155" t="s">
        <v>779</v>
      </c>
      <c r="C155" t="s">
        <v>14</v>
      </c>
      <c r="D155" t="s">
        <v>780</v>
      </c>
      <c r="E155" t="s">
        <v>778</v>
      </c>
      <c r="F155" t="s">
        <v>781</v>
      </c>
      <c r="G155" t="s">
        <v>821</v>
      </c>
      <c r="I155" t="s">
        <v>154</v>
      </c>
      <c r="J155" t="s">
        <v>757</v>
      </c>
      <c r="K155" t="s">
        <v>777</v>
      </c>
    </row>
    <row r="156" spans="1:11">
      <c r="A156" t="s">
        <v>10</v>
      </c>
      <c r="B156" t="s">
        <v>783</v>
      </c>
      <c r="C156" t="s">
        <v>168</v>
      </c>
      <c r="D156" t="s">
        <v>784</v>
      </c>
      <c r="E156" t="s">
        <v>654</v>
      </c>
      <c r="F156" t="s">
        <v>785</v>
      </c>
      <c r="I156" t="s">
        <v>96</v>
      </c>
      <c r="J156" t="s">
        <v>757</v>
      </c>
      <c r="K156" t="s">
        <v>782</v>
      </c>
    </row>
    <row r="157" spans="1:11">
      <c r="A157" t="s">
        <v>10</v>
      </c>
      <c r="B157" t="s">
        <v>788</v>
      </c>
      <c r="C157" t="s">
        <v>14</v>
      </c>
      <c r="D157" t="s">
        <v>789</v>
      </c>
      <c r="E157" t="s">
        <v>787</v>
      </c>
      <c r="F157" t="s">
        <v>790</v>
      </c>
      <c r="I157" t="s">
        <v>96</v>
      </c>
      <c r="J157" t="s">
        <v>757</v>
      </c>
      <c r="K157" t="s">
        <v>786</v>
      </c>
    </row>
    <row r="158" spans="1:11">
      <c r="A158" t="s">
        <v>10</v>
      </c>
      <c r="B158" t="s">
        <v>793</v>
      </c>
      <c r="C158" t="s">
        <v>14</v>
      </c>
      <c r="D158" t="s">
        <v>794</v>
      </c>
      <c r="E158" t="s">
        <v>792</v>
      </c>
      <c r="F158" t="s">
        <v>795</v>
      </c>
      <c r="I158" t="s">
        <v>96</v>
      </c>
      <c r="J158" t="s">
        <v>757</v>
      </c>
      <c r="K158" t="s">
        <v>791</v>
      </c>
    </row>
    <row r="159" spans="1:11">
      <c r="A159" s="2" t="s">
        <v>10</v>
      </c>
      <c r="B159" t="s">
        <v>798</v>
      </c>
      <c r="C159" t="s">
        <v>14</v>
      </c>
      <c r="D159" t="s">
        <v>799</v>
      </c>
      <c r="E159" t="s">
        <v>797</v>
      </c>
      <c r="F159" t="s">
        <v>800</v>
      </c>
      <c r="G159" t="s">
        <v>821</v>
      </c>
      <c r="I159" t="s">
        <v>154</v>
      </c>
      <c r="J159" t="s">
        <v>757</v>
      </c>
      <c r="K159" t="s">
        <v>796</v>
      </c>
    </row>
    <row r="160" spans="1:11">
      <c r="A160" t="s">
        <v>10</v>
      </c>
      <c r="B160" t="s">
        <v>802</v>
      </c>
      <c r="C160" t="s">
        <v>14</v>
      </c>
      <c r="D160" t="s">
        <v>803</v>
      </c>
      <c r="E160" t="s">
        <v>124</v>
      </c>
      <c r="F160" t="s">
        <v>804</v>
      </c>
      <c r="I160" t="s">
        <v>96</v>
      </c>
      <c r="J160" t="s">
        <v>757</v>
      </c>
      <c r="K160" t="s">
        <v>801</v>
      </c>
    </row>
  </sheetData>
  <autoFilter ref="A1:K160" xr:uid="{00000000-0001-0000-0000-00000000000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98285-9205-4FA1-A81C-02062E6DE8F1}">
  <dimension ref="A3:B8"/>
  <sheetViews>
    <sheetView workbookViewId="0">
      <selection activeCell="B9" sqref="B9"/>
    </sheetView>
  </sheetViews>
  <sheetFormatPr defaultRowHeight="14.25"/>
  <cols>
    <col min="1" max="1" width="16.46484375" bestFit="1" customWidth="1"/>
    <col min="2" max="2" width="13.6640625" bestFit="1" customWidth="1"/>
  </cols>
  <sheetData>
    <row r="3" spans="1:2">
      <c r="A3" s="3" t="s">
        <v>839</v>
      </c>
      <c r="B3" t="s">
        <v>845</v>
      </c>
    </row>
    <row r="4" spans="1:2">
      <c r="A4" s="4" t="s">
        <v>841</v>
      </c>
      <c r="B4">
        <v>61</v>
      </c>
    </row>
    <row r="5" spans="1:2">
      <c r="A5" s="4" t="s">
        <v>842</v>
      </c>
      <c r="B5">
        <v>1</v>
      </c>
    </row>
    <row r="6" spans="1:2">
      <c r="A6" s="4" t="s">
        <v>843</v>
      </c>
      <c r="B6">
        <v>27</v>
      </c>
    </row>
    <row r="7" spans="1:2">
      <c r="A7" s="4" t="s">
        <v>844</v>
      </c>
      <c r="B7">
        <v>11</v>
      </c>
    </row>
    <row r="8" spans="1:2">
      <c r="A8" s="4" t="s">
        <v>840</v>
      </c>
      <c r="B8">
        <v>100</v>
      </c>
    </row>
  </sheetData>
  <phoneticPr fontId="1" type="noConversion"/>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80944-AC92-4C44-BF6C-4FEEC680B297}">
  <dimension ref="A3:A39"/>
  <sheetViews>
    <sheetView workbookViewId="0">
      <selection activeCell="A7" sqref="A6:A7"/>
    </sheetView>
  </sheetViews>
  <sheetFormatPr defaultRowHeight="14.25"/>
  <cols>
    <col min="1" max="1" width="35.73046875" bestFit="1" customWidth="1"/>
  </cols>
  <sheetData>
    <row r="3" spans="1:1">
      <c r="A3" s="3" t="s">
        <v>839</v>
      </c>
    </row>
    <row r="4" spans="1:1">
      <c r="A4" s="4" t="s">
        <v>841</v>
      </c>
    </row>
    <row r="5" spans="1:1">
      <c r="A5" s="5" t="s">
        <v>848</v>
      </c>
    </row>
    <row r="6" spans="1:1">
      <c r="A6" s="5" t="s">
        <v>849</v>
      </c>
    </row>
    <row r="7" spans="1:1">
      <c r="A7" s="5" t="s">
        <v>850</v>
      </c>
    </row>
    <row r="8" spans="1:1">
      <c r="A8" s="5" t="s">
        <v>851</v>
      </c>
    </row>
    <row r="9" spans="1:1">
      <c r="A9" s="5" t="s">
        <v>852</v>
      </c>
    </row>
    <row r="10" spans="1:1">
      <c r="A10" s="5" t="s">
        <v>853</v>
      </c>
    </row>
    <row r="11" spans="1:1">
      <c r="A11" s="5" t="s">
        <v>854</v>
      </c>
    </row>
    <row r="12" spans="1:1">
      <c r="A12" s="5" t="s">
        <v>855</v>
      </c>
    </row>
    <row r="13" spans="1:1">
      <c r="A13" s="5" t="s">
        <v>856</v>
      </c>
    </row>
    <row r="14" spans="1:1">
      <c r="A14" s="5" t="s">
        <v>857</v>
      </c>
    </row>
    <row r="15" spans="1:1">
      <c r="A15" s="5" t="s">
        <v>847</v>
      </c>
    </row>
    <row r="16" spans="1:1">
      <c r="A16" s="4" t="s">
        <v>842</v>
      </c>
    </row>
    <row r="17" spans="1:1">
      <c r="A17" s="5" t="s">
        <v>858</v>
      </c>
    </row>
    <row r="18" spans="1:1">
      <c r="A18" s="4" t="s">
        <v>843</v>
      </c>
    </row>
    <row r="19" spans="1:1">
      <c r="A19" s="5" t="s">
        <v>859</v>
      </c>
    </row>
    <row r="20" spans="1:1">
      <c r="A20" s="5" t="s">
        <v>860</v>
      </c>
    </row>
    <row r="21" spans="1:1">
      <c r="A21" s="5" t="s">
        <v>861</v>
      </c>
    </row>
    <row r="22" spans="1:1">
      <c r="A22" s="5" t="s">
        <v>862</v>
      </c>
    </row>
    <row r="23" spans="1:1">
      <c r="A23" s="5" t="s">
        <v>863</v>
      </c>
    </row>
    <row r="24" spans="1:1">
      <c r="A24" s="5" t="s">
        <v>864</v>
      </c>
    </row>
    <row r="25" spans="1:1">
      <c r="A25" s="5" t="s">
        <v>865</v>
      </c>
    </row>
    <row r="26" spans="1:1">
      <c r="A26" s="5" t="s">
        <v>866</v>
      </c>
    </row>
    <row r="27" spans="1:1">
      <c r="A27" s="5" t="s">
        <v>867</v>
      </c>
    </row>
    <row r="28" spans="1:1">
      <c r="A28" s="5" t="s">
        <v>868</v>
      </c>
    </row>
    <row r="29" spans="1:1">
      <c r="A29" s="5" t="s">
        <v>869</v>
      </c>
    </row>
    <row r="30" spans="1:1">
      <c r="A30" s="5" t="s">
        <v>870</v>
      </c>
    </row>
    <row r="31" spans="1:1">
      <c r="A31" s="5" t="s">
        <v>871</v>
      </c>
    </row>
    <row r="32" spans="1:1">
      <c r="A32" s="5" t="s">
        <v>872</v>
      </c>
    </row>
    <row r="33" spans="1:1">
      <c r="A33" s="5" t="s">
        <v>847</v>
      </c>
    </row>
    <row r="34" spans="1:1">
      <c r="A34" s="4" t="s">
        <v>844</v>
      </c>
    </row>
    <row r="35" spans="1:1">
      <c r="A35" s="5" t="s">
        <v>847</v>
      </c>
    </row>
    <row r="36" spans="1:1">
      <c r="A36" s="5" t="s">
        <v>873</v>
      </c>
    </row>
    <row r="37" spans="1:1">
      <c r="A37" s="4" t="s">
        <v>847</v>
      </c>
    </row>
    <row r="38" spans="1:1">
      <c r="A38" s="5" t="s">
        <v>847</v>
      </c>
    </row>
    <row r="39" spans="1:1">
      <c r="A39" s="4" t="s">
        <v>840</v>
      </c>
    </row>
  </sheetData>
  <phoneticPr fontId="1" type="noConversion"/>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1B2B2-94DA-42F6-9C83-F309C40AAC1E}">
  <dimension ref="A3:B39"/>
  <sheetViews>
    <sheetView topLeftCell="A13" workbookViewId="0">
      <selection activeCell="A13" sqref="A13"/>
    </sheetView>
  </sheetViews>
  <sheetFormatPr defaultRowHeight="14.25"/>
  <cols>
    <col min="1" max="1" width="35.73046875" bestFit="1" customWidth="1"/>
    <col min="2" max="2" width="17.06640625" bestFit="1" customWidth="1"/>
  </cols>
  <sheetData>
    <row r="3" spans="1:2">
      <c r="A3" s="3" t="s">
        <v>839</v>
      </c>
      <c r="B3" t="s">
        <v>875</v>
      </c>
    </row>
    <row r="4" spans="1:2">
      <c r="A4" s="4" t="s">
        <v>841</v>
      </c>
      <c r="B4">
        <v>61</v>
      </c>
    </row>
    <row r="5" spans="1:2">
      <c r="A5" s="5" t="s">
        <v>848</v>
      </c>
      <c r="B5">
        <v>1</v>
      </c>
    </row>
    <row r="6" spans="1:2">
      <c r="A6" s="5" t="s">
        <v>849</v>
      </c>
      <c r="B6">
        <v>1</v>
      </c>
    </row>
    <row r="7" spans="1:2">
      <c r="A7" s="5" t="s">
        <v>850</v>
      </c>
      <c r="B7">
        <v>1</v>
      </c>
    </row>
    <row r="8" spans="1:2">
      <c r="A8" s="5" t="s">
        <v>851</v>
      </c>
      <c r="B8">
        <v>1</v>
      </c>
    </row>
    <row r="9" spans="1:2">
      <c r="A9" s="5" t="s">
        <v>852</v>
      </c>
      <c r="B9">
        <v>1</v>
      </c>
    </row>
    <row r="10" spans="1:2">
      <c r="A10" s="5" t="s">
        <v>853</v>
      </c>
      <c r="B10">
        <v>1</v>
      </c>
    </row>
    <row r="11" spans="1:2">
      <c r="A11" s="5" t="s">
        <v>854</v>
      </c>
      <c r="B11">
        <v>1</v>
      </c>
    </row>
    <row r="12" spans="1:2">
      <c r="A12" s="5" t="s">
        <v>855</v>
      </c>
      <c r="B12">
        <v>5</v>
      </c>
    </row>
    <row r="13" spans="1:2">
      <c r="A13" s="5" t="s">
        <v>856</v>
      </c>
      <c r="B13">
        <v>2</v>
      </c>
    </row>
    <row r="14" spans="1:2">
      <c r="A14" s="5" t="s">
        <v>857</v>
      </c>
      <c r="B14">
        <v>1</v>
      </c>
    </row>
    <row r="15" spans="1:2">
      <c r="A15" s="5" t="s">
        <v>847</v>
      </c>
      <c r="B15">
        <v>46</v>
      </c>
    </row>
    <row r="16" spans="1:2">
      <c r="A16" s="4" t="s">
        <v>842</v>
      </c>
      <c r="B16">
        <v>1</v>
      </c>
    </row>
    <row r="17" spans="1:2">
      <c r="A17" s="5" t="s">
        <v>858</v>
      </c>
      <c r="B17">
        <v>1</v>
      </c>
    </row>
    <row r="18" spans="1:2">
      <c r="A18" s="4" t="s">
        <v>843</v>
      </c>
      <c r="B18">
        <v>28</v>
      </c>
    </row>
    <row r="19" spans="1:2">
      <c r="A19" s="5" t="s">
        <v>859</v>
      </c>
      <c r="B19">
        <v>1</v>
      </c>
    </row>
    <row r="20" spans="1:2">
      <c r="A20" s="5" t="s">
        <v>860</v>
      </c>
      <c r="B20">
        <v>3</v>
      </c>
    </row>
    <row r="21" spans="1:2">
      <c r="A21" s="5" t="s">
        <v>861</v>
      </c>
      <c r="B21">
        <v>2</v>
      </c>
    </row>
    <row r="22" spans="1:2">
      <c r="A22" s="5" t="s">
        <v>862</v>
      </c>
      <c r="B22">
        <v>2</v>
      </c>
    </row>
    <row r="23" spans="1:2">
      <c r="A23" s="5" t="s">
        <v>863</v>
      </c>
      <c r="B23">
        <v>1</v>
      </c>
    </row>
    <row r="24" spans="1:2">
      <c r="A24" s="5" t="s">
        <v>864</v>
      </c>
      <c r="B24">
        <v>1</v>
      </c>
    </row>
    <row r="25" spans="1:2">
      <c r="A25" s="5" t="s">
        <v>865</v>
      </c>
      <c r="B25">
        <v>2</v>
      </c>
    </row>
    <row r="26" spans="1:2">
      <c r="A26" s="5" t="s">
        <v>866</v>
      </c>
      <c r="B26">
        <v>1</v>
      </c>
    </row>
    <row r="27" spans="1:2">
      <c r="A27" s="5" t="s">
        <v>867</v>
      </c>
      <c r="B27">
        <v>2</v>
      </c>
    </row>
    <row r="28" spans="1:2">
      <c r="A28" s="5" t="s">
        <v>868</v>
      </c>
      <c r="B28">
        <v>1</v>
      </c>
    </row>
    <row r="29" spans="1:2">
      <c r="A29" s="5" t="s">
        <v>869</v>
      </c>
      <c r="B29">
        <v>1</v>
      </c>
    </row>
    <row r="30" spans="1:2">
      <c r="A30" s="5" t="s">
        <v>870</v>
      </c>
      <c r="B30">
        <v>6</v>
      </c>
    </row>
    <row r="31" spans="1:2">
      <c r="A31" s="5" t="s">
        <v>871</v>
      </c>
      <c r="B31">
        <v>1</v>
      </c>
    </row>
    <row r="32" spans="1:2">
      <c r="A32" s="5" t="s">
        <v>872</v>
      </c>
      <c r="B32">
        <v>1</v>
      </c>
    </row>
    <row r="33" spans="1:2">
      <c r="A33" s="5" t="s">
        <v>847</v>
      </c>
      <c r="B33">
        <v>3</v>
      </c>
    </row>
    <row r="34" spans="1:2">
      <c r="A34" s="4" t="s">
        <v>844</v>
      </c>
      <c r="B34">
        <v>11</v>
      </c>
    </row>
    <row r="35" spans="1:2">
      <c r="A35" s="5" t="s">
        <v>873</v>
      </c>
      <c r="B35">
        <v>2</v>
      </c>
    </row>
    <row r="36" spans="1:2">
      <c r="A36" s="5" t="s">
        <v>847</v>
      </c>
      <c r="B36">
        <v>9</v>
      </c>
    </row>
    <row r="37" spans="1:2">
      <c r="A37" s="4" t="s">
        <v>847</v>
      </c>
      <c r="B37">
        <v>58</v>
      </c>
    </row>
    <row r="38" spans="1:2">
      <c r="A38" s="5" t="s">
        <v>847</v>
      </c>
      <c r="B38">
        <v>58</v>
      </c>
    </row>
    <row r="39" spans="1:2">
      <c r="A39" s="4" t="s">
        <v>840</v>
      </c>
      <c r="B39">
        <v>159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11AB5-0E94-4935-8774-4C14EC925769}">
  <dimension ref="D36:E39"/>
  <sheetViews>
    <sheetView topLeftCell="A7" workbookViewId="0">
      <selection activeCell="G41" sqref="G41"/>
    </sheetView>
  </sheetViews>
  <sheetFormatPr defaultRowHeight="14.25"/>
  <sheetData>
    <row r="36" spans="4:5">
      <c r="D36" t="s">
        <v>821</v>
      </c>
      <c r="E36" t="s">
        <v>825</v>
      </c>
    </row>
    <row r="37" spans="4:5">
      <c r="E37" t="s">
        <v>827</v>
      </c>
    </row>
    <row r="38" spans="4:5">
      <c r="E38" t="s">
        <v>838</v>
      </c>
    </row>
    <row r="39" spans="4:5">
      <c r="E39" t="s">
        <v>837</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Sheet4</vt:lpstr>
      <vt:lpstr>Sheet5</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sarah</cp:lastModifiedBy>
  <dcterms:created xsi:type="dcterms:W3CDTF">2022-05-16T17:09:09Z</dcterms:created>
  <dcterms:modified xsi:type="dcterms:W3CDTF">2023-03-21T11:35:03Z</dcterms:modified>
</cp:coreProperties>
</file>