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C:\Users\s\Desktop\Alexa\Data\popular skill\"/>
    </mc:Choice>
  </mc:AlternateContent>
  <xr:revisionPtr revIDLastSave="0" documentId="13_ncr:1_{4F34A78B-0998-4EAC-A9BF-31DBFC67808E}" xr6:coauthVersionLast="47" xr6:coauthVersionMax="47" xr10:uidLastSave="{00000000-0000-0000-0000-000000000000}"/>
  <bookViews>
    <workbookView xWindow="-98" yWindow="-98" windowWidth="21795" windowHeight="12975" xr2:uid="{00000000-000D-0000-FFFF-FFFF00000000}"/>
  </bookViews>
  <sheets>
    <sheet name="Sheet1" sheetId="1" r:id="rId1"/>
    <sheet name="Sheet2" sheetId="2" r:id="rId2"/>
    <sheet name="classification" sheetId="3" r:id="rId3"/>
  </sheets>
  <definedNames>
    <definedName name="_xlnm._FilterDatabase" localSheetId="0" hidden="1">Sheet1!$A$1:$K$332</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<sst xmlns="http://schemas.openxmlformats.org/spreadsheetml/2006/main" count="3211" uniqueCount="1617">
  <si>
    <t>Skill No</t>
  </si>
  <si>
    <t>User Name</t>
  </si>
  <si>
    <t>Rating Star</t>
  </si>
  <si>
    <t>Title</t>
  </si>
  <si>
    <t>Location &amp; Time</t>
  </si>
  <si>
    <t>Text</t>
  </si>
  <si>
    <t>Number of People Who Think It Is Useful</t>
  </si>
  <si>
    <t>Page Location</t>
  </si>
  <si>
    <t>Link to Profile</t>
  </si>
  <si>
    <t>1.html</t>
  </si>
  <si>
    <t>48457</t>
  </si>
  <si>
    <t>Reviewed in the United States on January 3, 2016</t>
  </si>
  <si>
    <t>Richard Morris</t>
  </si>
  <si>
    <t>5.0 out of 5 stars</t>
  </si>
  <si>
    <t xml:space="preserve">
Great app
</t>
  </si>
  <si>
    <t>32 people found this helpful</t>
  </si>
  <si>
    <t>/gp/profile/amzn1.account.AFOI7ONPIF4JDL7KEHJQ2NM62MJQ/ref=cm_cr_arp_d_gw_btm?ie=UTF8</t>
  </si>
  <si>
    <t>Reviewed in the United States on January 5, 2021</t>
  </si>
  <si>
    <t>Amazon Customer</t>
  </si>
  <si>
    <t>4.0 out of 5 stars</t>
  </si>
  <si>
    <t xml:space="preserve">
it needs a couple things
</t>
  </si>
  <si>
    <t xml:space="preserve">
  first you should be able to delay when the fart actually happens. something like ask for a fart in two minutes. also you need to be able to send a fart to different devices. so if I'm in the bedroom and I want to send a fart to the kitchen I should be able to say ask for a fart to the kitchen. both of these features would be awesome.
</t>
  </si>
  <si>
    <t>3 people found this helpful</t>
  </si>
  <si>
    <t>/gp/profile/amzn1.account.AFZNHVM444MB7UDTUGYJY53MWT2A/ref=cm_cr_arp_d_gw_btm?ie=UTF8</t>
  </si>
  <si>
    <t>Reviewed in the United States on October 1, 2017</t>
  </si>
  <si>
    <t>Tarzan_NoJane</t>
  </si>
  <si>
    <t>1.0 out of 5 stars</t>
  </si>
  <si>
    <t xml:space="preserve">
Lost voice control of color lighting
</t>
  </si>
  <si>
    <t xml:space="preserve">
  This app was only slightly entertaining.  Nobody in my household under 14 years old, so it got about three munutes of attention - total.  A few hours after I installed 4AFart, I noticed that Alexa was no longer knew what to do with my requests to set or change colors of my lights - mostly those linked to Amazon via my Wink hub.  Set  [device name] to [color] and similar commands no longer worked with any color I tried with exception of "indigo".  Other colors I tried that didn't work included red, orange, blue, green, turquoise, magenta, cyan, purple, violet, and more.  For several days I though this was just a temporary issue with Amazon, but after 4 days I went back into history to review how Alexa was interpreting my requests and saw that before installing 4AFart - no problem, and after, only indigo.  No idea why indigo - it may have been the last color selected before 4AFart was installed, which is why I tried that color early in my attempt to resolve the source of my issue.  Disabled the 4AFart skill, and all color response was restored.
</t>
  </si>
  <si>
    <t>7 people found this helpful</t>
  </si>
  <si>
    <t>/gp/profile/amzn1.account.AGEZ6L57QZV5QDVJ56PX3UYKQFFA/ref=cm_cr_arp_d_gw_btm?ie=UTF8</t>
  </si>
  <si>
    <t>Reviewed in the United States on February 17, 2020</t>
  </si>
  <si>
    <t>Thomas Pease</t>
  </si>
  <si>
    <t xml:space="preserve">
Symphony of Sphincter
</t>
  </si>
  <si>
    <t xml:space="preserve">
  What a fantastic noise this made when I requested the sound of flatulence. The agressive noise of wind flapping through squenched sphincter graced my ears with the abivalent sound of grace and violence. I highly recommend this skill to anyone who values this bodily function as well as the use of it as a medium of artistic expression. I highly recommend this skill.
</t>
  </si>
  <si>
    <t>4 people found this helpful</t>
  </si>
  <si>
    <t>/gp/profile/amzn1.account.AERN5UPJ2GIFRTKB2KLWZRM3H3SA/ref=cm_cr_arp_d_gw_btm?ie=UTF8</t>
  </si>
  <si>
    <t>Reviewed in the United States on October 30, 2018</t>
  </si>
  <si>
    <t>Jonah Vogt</t>
  </si>
  <si>
    <t xml:space="preserve">
Random install?
</t>
  </si>
  <si>
    <t xml:space="preserve">
  This randomly installed in my living room while there was family over. It was actually quite funny how this happened, but was definitely not installed by anyone in the household. Amazon might want to look into this.
</t>
  </si>
  <si>
    <t>12 people found this helpful</t>
  </si>
  <si>
    <t>/gp/profile/amzn1.account.AFY2CQPESAINX2KC4LYXASFKSZ3A/ref=cm_cr_arp_d_gw_btm?ie=UTF8</t>
  </si>
  <si>
    <t>Reviewed in the United States on October 10, 2019</t>
  </si>
  <si>
    <t>Blissful Brit</t>
  </si>
  <si>
    <t xml:space="preserve">
Fartastic!
</t>
  </si>
  <si>
    <t xml:space="preserve">
  My son cracks up laughing every time he asks Alexa to fart! Boys will be boys!
</t>
  </si>
  <si>
    <t>6 people found this helpful</t>
  </si>
  <si>
    <t>/gp/profile/amzn1.account.AF5FSEFTX6IV7YIOYP2RYTLGBYYQ/ref=cm_cr_arp_d_gw_btm?ie=UTF8</t>
  </si>
  <si>
    <t>Reviewed in the United States on January 5, 2018</t>
  </si>
  <si>
    <t>lancaster505</t>
  </si>
  <si>
    <t xml:space="preserve">
Finally, Farts
</t>
  </si>
  <si>
    <t xml:space="preserve">
  We really have peaked as a civilization. What a great time to be alive! The future is NOW!!!
</t>
  </si>
  <si>
    <t>13 people found this helpful</t>
  </si>
  <si>
    <t>/gp/profile/amzn1.account.AHTQMDUTMD2U25UUDY3JCEOW6NPQ/ref=cm_cr_arp_d_gw_btm?ie=UTF8</t>
  </si>
  <si>
    <t>Reviewed in the United States on November 6, 2016</t>
  </si>
  <si>
    <t>Lindsay</t>
  </si>
  <si>
    <t xml:space="preserve">
The best.
</t>
  </si>
  <si>
    <t xml:space="preserve">
  This....still the best thing ever. It may just be my inner 10 year old self speaking, all I know is I couldn't stop laughing.
</t>
  </si>
  <si>
    <t>11 people found this helpful</t>
  </si>
  <si>
    <t>/gp/profile/amzn1.account.AGJG3WLNJRG4ISGLGG2M2NK3FZOA/ref=cm_cr_arp_d_gw_btm?ie=UTF8</t>
  </si>
  <si>
    <t>Reviewed in the United States on July 30, 2019</t>
  </si>
  <si>
    <t>G1977</t>
  </si>
  <si>
    <t xml:space="preserve">
Watch What You Say In Front of Alexa...Asked For This By Accident...HILARIOUS!
</t>
  </si>
  <si>
    <t xml:space="preserve">
  This is what can happen when Alexa is nearby and listening! My son and I were discussing our new Echo Dot and all the skills we've been enabling. My son mentioned Alexa burping so I said jokingly, "Well maybe you could say 'Alexa, make a fart' to see what happens." A few seconds later, Alexa ripped a long one. We did not expect this and nearly died laughing. It was totally unexpected. Now my son turns the volume all the way up and asks Alexa to pass gas. Great skill for kids (especially boys, who love fart humor) or those of you who appreciate very lowbrow humor.
</t>
  </si>
  <si>
    <t>/gp/profile/amzn1.account.AFXRHZ27SJHUGBKCQYEQPA56PTEQ/ref=cm_cr_arp_d_gw_btm?ie=UTF8</t>
  </si>
  <si>
    <t>Reviewed in the United States on October 16, 2018</t>
  </si>
  <si>
    <t>Speedy7</t>
  </si>
  <si>
    <t xml:space="preserve">
WTF!!! How did this auto install!! I never installed this skill!
</t>
  </si>
  <si>
    <t xml:space="preserve">
  Attention Alexa support you have got an issue on your hands of malware!! Read the other reviews!! We aren’t all saying the same thing for no reason!! This auto installed on my Alexa account today! Same as the others. You need to work on better security standards for enabling skills such as adding 2 factor authentication for skill installation??????
</t>
  </si>
  <si>
    <t>10.html</t>
  </si>
  <si>
    <t>/gp/profile/amzn1.account.AEZHKNLTKSURQSISW32BJD6COPQA/ref=cm_cr_arp_d_gw_btm?ie=UTF8</t>
  </si>
  <si>
    <t>Reviewed in the United States on October 17, 2017</t>
  </si>
  <si>
    <t>EcoJon</t>
  </si>
  <si>
    <t>3.0 out of 5 stars</t>
  </si>
  <si>
    <t xml:space="preserve">
An old lady fart
</t>
  </si>
  <si>
    <t xml:space="preserve">
  This app is like a dusty old lady fart. It is a fart, but boring.The volume of the farts are like Alexa is embarrassed.If I ask for a fart crack one off like you mean it Alexa, like you just ate a super sized burrito!If the farts were louder and more varied this app would bring any 12 year old boy to tears of laughter!
</t>
  </si>
  <si>
    <t>2 people found this helpful</t>
  </si>
  <si>
    <t>/gp/profile/amzn1.account.AEP4SQQMIZSCIXSKKVWVB42GZQZQ/ref=cm_cr_arp_d_gw_btm?ie=UTF8</t>
  </si>
  <si>
    <t>Reviewed in the United States on February 13, 2020</t>
  </si>
  <si>
    <t>Jen</t>
  </si>
  <si>
    <t xml:space="preserve">
Funny
</t>
  </si>
  <si>
    <t xml:space="preserve">
  Childish fun
</t>
  </si>
  <si>
    <t>One person found this helpful</t>
  </si>
  <si>
    <t>/gp/profile/amzn1.account.AHYMRDTAZIAT5JLWTU4G4XVBH46Q/ref=cm_cr_arp_d_gw_btm?ie=UTF8</t>
  </si>
  <si>
    <t>Reviewed in the United States on December 17, 2018</t>
  </si>
  <si>
    <t>Brian Gregory López</t>
  </si>
  <si>
    <t xml:space="preserve">
One of the best farts I've heard in ages. LOVE ALEXA for ths skill
</t>
  </si>
  <si>
    <t xml:space="preserve">
  I never get tired of this simple, yet very effective talent. Love you, Ms. Alexa
</t>
  </si>
  <si>
    <t>/gp/profile/amzn1.account.AFWSCJ4WSY3DDK5DRRUQ6ZACPXZA/ref=cm_cr_arp_d_gw_btm?ie=UTF8</t>
  </si>
  <si>
    <t>Reviewed in the United States on January 2, 2016</t>
  </si>
  <si>
    <t>Reviewer E</t>
  </si>
  <si>
    <t xml:space="preserve">
FUN APP
</t>
  </si>
  <si>
    <t xml:space="preserve">
  Loved it, something funny. Plus my wife doesn't like it. Makes it even funnier!
</t>
  </si>
  <si>
    <t>None</t>
  </si>
  <si>
    <t>/gp/profile/amzn1.account.AFHECD3RW35KJD25RBNMOYNYSLKA/ref=cm_cr_arp_d_gw_btm?ie=UTF8</t>
  </si>
  <si>
    <t>Reviewed in the United States on December 28, 2015</t>
  </si>
  <si>
    <t>Imashoein</t>
  </si>
  <si>
    <t xml:space="preserve">
She doesn't understand the question
</t>
  </si>
  <si>
    <t xml:space="preserve">
  Alexa gives me farming addresses
</t>
  </si>
  <si>
    <t>/gp/profile/amzn1.account.AEKAINICNMSHT5QZFDOVUYOTKBFA/ref=cm_cr_arp_d_gw_btm?ie=UTF8</t>
  </si>
  <si>
    <t>Reviewed in the United States on December 25, 2015</t>
  </si>
  <si>
    <t>Tom Maker</t>
  </si>
  <si>
    <t xml:space="preserve">
not working
</t>
  </si>
  <si>
    <t xml:space="preserve">
  Not working for us.
</t>
  </si>
  <si>
    <t>/gp/profile/amzn1.account.AH6XRKQASEXGXUIX7TQ2RP7U3UFA/ref=cm_cr_arp_d_gw_btm?ie=UTF8</t>
  </si>
  <si>
    <t>Reviewed in the United States on January 1, 2016</t>
  </si>
  <si>
    <t>Bruce R</t>
  </si>
  <si>
    <t xml:space="preserve">
A Waste
</t>
  </si>
  <si>
    <t xml:space="preserve">
  I doesnt work
</t>
  </si>
  <si>
    <t>/gp/profile/amzn1.account.AH3YEMS2QSCZ4EML7DSKZ5UZ3Z4A/ref=cm_cr_arp_d_gw_btm?ie=UTF8</t>
  </si>
  <si>
    <t>Reviewed in the United States on December 22, 2015</t>
  </si>
  <si>
    <t>Rand M</t>
  </si>
  <si>
    <t xml:space="preserve">
Well... My Kids Love It
</t>
  </si>
  <si>
    <t xml:space="preserve">
  Great - just great. My kids have been playing with this non-stop for 2 hours - I've never seen them so happy. It looks like it's going to be a brown Christmas :-)Alexa, thanks a lot for this. You've destroyed my Christmas vacation!
</t>
  </si>
  <si>
    <t>/gp/profile/amzn1.account.AEBUL5VYUTMPJHANNBLKI3Y4ZT7Q/ref=cm_cr_arp_d_gw_btm?ie=UTF8</t>
  </si>
  <si>
    <t>Reviewed in the United States on December 26, 2015</t>
  </si>
  <si>
    <t>Donald C. Lindenmuth</t>
  </si>
  <si>
    <t>2.0 out of 5 stars</t>
  </si>
  <si>
    <t xml:space="preserve">
Bad farts
</t>
  </si>
  <si>
    <t xml:space="preserve">
  Her farts don't even sound real, for one thing, secondly, she keeps adding fart to the shopping list.Brian Jr.
</t>
  </si>
  <si>
    <t>/gp/profile/amzn1.account.AHRK4AMFYAQKESHZBKSAEEZ5376Q/ref=cm_cr_arp_d_gw_btm?ie=UTF8</t>
  </si>
  <si>
    <t>Reviewed in the United States on December 21, 2015</t>
  </si>
  <si>
    <t>V</t>
  </si>
  <si>
    <t xml:space="preserve">
Does what it says
</t>
  </si>
  <si>
    <t xml:space="preserve">
  So much random fun!
</t>
  </si>
  <si>
    <t>11.html</t>
  </si>
  <si>
    <t>/gp/profile/amzn1.account.AHWJI2WYEVEGHKT3R3ODRNN5IOJQ/ref=cm_cr_arp_d_gw_btm?ie=UTF8</t>
  </si>
  <si>
    <t>Brian</t>
  </si>
  <si>
    <t xml:space="preserve">
Awesome!
</t>
  </si>
  <si>
    <t xml:space="preserve">
  Kids love it, took Alexa to a whole new level of awesome.  I agree with other comments, the command should simply be, fart
</t>
  </si>
  <si>
    <t>/gp/profile/amzn1.account.AE7NWQFHSZW633UM32R7ZAIPD56A/ref=cm_cr_arp_d_gw_btm?ie=UTF8</t>
  </si>
  <si>
    <t>Reviewed in the United States on November 8, 2018</t>
  </si>
  <si>
    <t>Chris</t>
  </si>
  <si>
    <t xml:space="preserve">
It woke me up I never installed it I'm furious x
</t>
  </si>
  <si>
    <t xml:space="preserve">
  I never installed this I'm furious it woke us up
</t>
  </si>
  <si>
    <t>/gp/profile/amzn1.account.AGTRBFYCRPEA4NBBARHT5LBLCYZQ/ref=cm_cr_arp_d_gw_btm?ie=UTF8</t>
  </si>
  <si>
    <t>Reviewed in the United States on January 29, 2019</t>
  </si>
  <si>
    <t>Keith Emerson Sr</t>
  </si>
  <si>
    <t xml:space="preserve">
Fun
</t>
  </si>
  <si>
    <t xml:space="preserve">
  Funny
</t>
  </si>
  <si>
    <t>/gp/profile/amzn1.account.AFQSADXRQ3D6FKR6BQLT2TOSRA4Q/ref=cm_cr_arp_d_gw_btm?ie=UTF8</t>
  </si>
  <si>
    <t>Reviewed in the United States on September 15, 2020</t>
  </si>
  <si>
    <t>Jami Caldwell</t>
  </si>
  <si>
    <t xml:space="preserve">
poopy
</t>
  </si>
  <si>
    <t xml:space="preserve">
  haha finny poop it make laf hahs
</t>
  </si>
  <si>
    <t>/gp/profile/amzn1.account.AEM7MPVVGOSAQV5DB6PYL7I5LASQ/ref=cm_cr_arp_d_gw_btm?ie=UTF8</t>
  </si>
  <si>
    <t>Reviewed in the United States on December 24, 2015</t>
  </si>
  <si>
    <t>Andy</t>
  </si>
  <si>
    <t xml:space="preserve">
Farts farts farts
</t>
  </si>
  <si>
    <t xml:space="preserve">
  Now I know why I bought a echo this skill is worth buying the echo
</t>
  </si>
  <si>
    <t>/gp/profile/amzn1.account.AFDRISO43WK6YIBYPT3G6NORCWDQ/ref=cm_cr_arp_d_gw_btm?ie=UTF8</t>
  </si>
  <si>
    <t>Reviewed in the United States on January 29, 2017</t>
  </si>
  <si>
    <t>DBJ</t>
  </si>
  <si>
    <t xml:space="preserve">
It does what it's supposed tonfo
</t>
  </si>
  <si>
    <t xml:space="preserve">
  My four year old has been asking for farts for 10 mins atraufgt
</t>
  </si>
  <si>
    <t>/gp/profile/amzn1.account.AE724DAIHLCGPUV7M5SYN6M7HL4Q/ref=cm_cr_arp_d_gw_btm?ie=UTF8</t>
  </si>
  <si>
    <t>Reviewed in the United States on January 10, 2019</t>
  </si>
  <si>
    <t xml:space="preserve">
needs more and better fart sounds
</t>
  </si>
  <si>
    <t xml:space="preserve">
  good app minus the 3 same fart sounds that get played repetitively.
</t>
  </si>
  <si>
    <t>/gp/profile/amzn1.account.AFUKKHFMF3JGZO6W3IN7D57QGQQQ/ref=cm_cr_arp_d_gw_btm?ie=UTF8</t>
  </si>
  <si>
    <t>Reviewed in the United States on January 8, 2016</t>
  </si>
  <si>
    <t>Deb Baumback</t>
  </si>
  <si>
    <t xml:space="preserve">
Doesn't work.
</t>
  </si>
  <si>
    <t xml:space="preserve">
  Doesn't work. It's enabled but Alexa says it's not.
</t>
  </si>
  <si>
    <t>/gp/profile/amzn1.account.AFU44GZ3PXWFMNSRVW5TGA3D2FWQ/ref=cm_cr_arp_d_gw_btm?ie=UTF8</t>
  </si>
  <si>
    <t>Reviewed in the United States on December 16, 2017</t>
  </si>
  <si>
    <t>Stephanie Gilgut</t>
  </si>
  <si>
    <t xml:space="preserve">
Glad it doesn't stink.
</t>
  </si>
  <si>
    <t xml:space="preserve">
  Needs more variety, but it does the trick!
</t>
  </si>
  <si>
    <t>/gp/profile/amzn1.account.AFJLCVU7SSLORK4NJSKEAPL6Q52Q/ref=cm_cr_arp_d_gw_btm?ie=UTF8</t>
  </si>
  <si>
    <t>Reviewed in the United States on December 30, 2015</t>
  </si>
  <si>
    <t xml:space="preserve">
Funny Stuff
</t>
  </si>
  <si>
    <t xml:space="preserve">
  It's hillarious.
</t>
  </si>
  <si>
    <t>12.html</t>
  </si>
  <si>
    <t>/gp/profile/amzn1.account.AGSFYYU24HLI5MYKRLOP7WVMN7VQ/ref=cm_cr_arp_d_gw_btm?ie=UTF8</t>
  </si>
  <si>
    <t>Mike Ferris</t>
  </si>
  <si>
    <t xml:space="preserve">
Infantile
</t>
  </si>
  <si>
    <t xml:space="preserve">
  Infantile.
</t>
  </si>
  <si>
    <t>/gp/profile/amzn1.account.AEVXYMYYIFHS3C3SSXJBBF6SQF5A/ref=cm_cr_arp_d_gw_btm?ie=UTF8</t>
  </si>
  <si>
    <t>Reviewed in the United States on December 7, 2017</t>
  </si>
  <si>
    <t>Brian Tong</t>
  </si>
  <si>
    <t xml:space="preserve">
This app doesn’t stink!
</t>
  </si>
  <si>
    <t xml:space="preserve">
  Yes!
</t>
  </si>
  <si>
    <t>/gp/profile/amzn1.account.AEWVAG3ZTFNLXWNIH2WGZN52JO3A/ref=cm_cr_arp_d_gw_btm?ie=UTF8</t>
  </si>
  <si>
    <t>Reviewed in the United States on August 15, 2016</t>
  </si>
  <si>
    <t>Danny M. Uff</t>
  </si>
  <si>
    <t xml:space="preserve">
Always time for a Fart
</t>
  </si>
  <si>
    <t xml:space="preserve">
  Comes in handy when you're trying to get someone to laugh.
</t>
  </si>
  <si>
    <t>/gp/profile/amzn1.account.AGULT4NRTJBQ4GGEYTSMLOVJVICA/ref=cm_cr_arp_d_gw_btm?ie=UTF8</t>
  </si>
  <si>
    <t>Reviewed in the United States on December 7, 2016</t>
  </si>
  <si>
    <t>R. Ross</t>
  </si>
  <si>
    <t xml:space="preserve">
Not working at all
</t>
  </si>
  <si>
    <t xml:space="preserve">
  Alexa doesn't even think the skill is enabled.
</t>
  </si>
  <si>
    <t>/gp/profile/amzn1.account.AHLHISMUQITKTO2R2CKON5QRZJ5Q/ref=cm_cr_arp_d_gw_btm?ie=UTF8</t>
  </si>
  <si>
    <t>Nicky</t>
  </si>
  <si>
    <t xml:space="preserve">
Doesn't Work
</t>
  </si>
  <si>
    <t xml:space="preserve">
  Needs to be fixed Alexa doesn't understand command!
</t>
  </si>
  <si>
    <t>/gp/profile/amzn1.account.AFFUFBSPIG7GSUJU4H4E3KLDE7IA/ref=cm_cr_arp_d_gw_btm?ie=UTF8</t>
  </si>
  <si>
    <t>Reviewed in the United States on December 26, 2017</t>
  </si>
  <si>
    <t>Sandy McDoniel</t>
  </si>
  <si>
    <t xml:space="preserve">
Hilarious
</t>
  </si>
  <si>
    <t xml:space="preserve">
  So much fun.
</t>
  </si>
  <si>
    <t>/gp/profile/amzn1.account.AHM3E43QCQNQ3AI6UOKV4KT4LPHQ/ref=cm_cr_arp_d_gw_btm?ie=UTF8</t>
  </si>
  <si>
    <t>Reviewed in the United States on December 29, 2015</t>
  </si>
  <si>
    <t>aafd353</t>
  </si>
  <si>
    <t xml:space="preserve">
Can't get figure out how app works?
</t>
  </si>
  <si>
    <t xml:space="preserve">
  I just cannot figure out the proper term/phrase after "Alexa" to get it to do anything other than usual I can't understand what you want...  You need more direction on your site please.
</t>
  </si>
  <si>
    <t>/gp/profile/amzn1.account.AHCAGUAA6K3AMIHVAESS6LSNJGBA/ref=cm_cr_arp_d_gw_btm?ie=UTF8</t>
  </si>
  <si>
    <t>Reviewed in the United States on March 11, 2019</t>
  </si>
  <si>
    <t>DRD</t>
  </si>
  <si>
    <t xml:space="preserve">
Welcome the Echo spam.
</t>
  </si>
  <si>
    <t xml:space="preserve">
  Like other reviewers, I believe this "skill" managed to install itself on our Alexa without our knowledge or authorization. So, in addition to the other challenges confronting the skill development program at Amazon (80000 skills without a single break-out hit), Amazon needs to address this vulnerability in the Echo network.  Until the fix is in place, we'd simply like to inform the Alexa community that we need no assistance with this particular bodily function in our household.
</t>
  </si>
  <si>
    <t>/gp/profile/amzn1.account.AGRLA3GNNQESN7SD6CQJTEPQSNKQ/ref=cm_cr_arp_d_gw_btm?ie=UTF8</t>
  </si>
  <si>
    <t>Cardinalbird777</t>
  </si>
  <si>
    <t xml:space="preserve">
Grandkids love it
</t>
  </si>
  <si>
    <t xml:space="preserve">
  Funny for the grandkids!
</t>
  </si>
  <si>
    <t>/gp/profile/amzn1.account.AFOAMRDOHK5EPSESBVN363BCVCXA/ref=cm_cr_arp_d_gw_btm?ie=UTF8</t>
  </si>
  <si>
    <t>Joe S.</t>
  </si>
  <si>
    <t xml:space="preserve">
Fart app and jokes
</t>
  </si>
  <si>
    <t xml:space="preserve">
  I have invested in the alexa and it has been a lot of fun and if you need a good laugh just ask for the fast app and her jokes it can lighten your day
</t>
  </si>
  <si>
    <t>13.html</t>
  </si>
  <si>
    <t>/gp/profile/amzn1.account.AH6UQSWNNCJOK3ONK4L4JG5A7MBA/ref=cm_cr_arp_d_gw_btm?ie=UTF8</t>
  </si>
  <si>
    <t>John Plowman</t>
  </si>
  <si>
    <t xml:space="preserve">
Fix the command!
</t>
  </si>
  <si>
    <t xml:space="preserve">
  It's cute but Command should simply be ALEXA FART.  the command you assigned doesn't make sense.  But it's a cute app especially if you whisper it to the remote. 3 stars until you fix the command.
</t>
  </si>
  <si>
    <t>/gp/profile/amzn1.account.AGFN4IKAF6SMUNRSQGM4QJYKE62Q/ref=cm_cr_arp_d_gw_btm?ie=UTF8</t>
  </si>
  <si>
    <t>Reviewed in the United States on August 28, 2019</t>
  </si>
  <si>
    <t>Avid Reader</t>
  </si>
  <si>
    <t xml:space="preserve">
kinda weird but good nonetheless
</t>
  </si>
  <si>
    <t xml:space="preserve">
  she complemented my bellybutton and now I am confused and a bit concerned for the developers of this skill’s sake
</t>
  </si>
  <si>
    <t>/gp/profile/amzn1.account.AFYAXM5WKELMHSIRHQZ2SZZB5BJA/ref=cm_cr_arp_d_gw_btm?ie=UTF8</t>
  </si>
  <si>
    <t>Reviewed in the United States on August 30, 2020</t>
  </si>
  <si>
    <t>Ingrid D Ingalls</t>
  </si>
  <si>
    <t xml:space="preserve">
She is listening !!!
</t>
  </si>
  <si>
    <t xml:space="preserve">
  We were visiting friends that had an Alexa.  When my husband thought no one was listening he ripped a big one.  Next thing we knew we were dying laughing.  Went on  for 20 mins even though my husband continued to beg Alexa to play music hahahahaha  You never know who is listening.  Let’s just say my husband want nothing to do with Alexa now 🤣
</t>
  </si>
  <si>
    <t>/gp/profile/amzn1.account.AG6R2ZLDFWALVUTZNMS2PIRI5CVA/ref=cm_cr_arp_d_gw_btm?ie=UTF8</t>
  </si>
  <si>
    <t>Reviewed in the United States on January 9, 2016</t>
  </si>
  <si>
    <t xml:space="preserve">Michael McLatcher </t>
  </si>
  <si>
    <t xml:space="preserve">
Quick Way to Clear a Room
</t>
  </si>
  <si>
    <t xml:space="preserve">
  Absolute best way to lighten the mood in a room. I just wish there were a more covert way to ask Alexa to do this situ don't give yourself away.
</t>
  </si>
  <si>
    <t>/gp/profile/amzn1.account.AETTLHSCKMYQEEOD4G4GPILWOOPA/ref=cm_cr_arp_d_gw_btm?ie=UTF8</t>
  </si>
  <si>
    <t>Reviewed in the United States on September 7, 2016</t>
  </si>
  <si>
    <t>SW Florida Buyer</t>
  </si>
  <si>
    <t xml:space="preserve">
works great!
</t>
  </si>
  <si>
    <t xml:space="preserve">
  as a fart lover, it works great and is a lot of laughs!  always works for us!
</t>
  </si>
  <si>
    <t>/gp/profile/amzn1.account.AEOQF7F5APAIODN7FYPK7KEVABUA/ref=cm_cr_arp_d_gw_btm?ie=UTF8</t>
  </si>
  <si>
    <t xml:space="preserve">
Too funny!
</t>
  </si>
  <si>
    <t xml:space="preserve">
  Okay so we ran across this Christmas night after unboxing our new Echo. Silly but needless to say we were rolling in the floor...hilarious... lighten up people!
</t>
  </si>
  <si>
    <t>/gp/profile/amzn1.account.AFBW3AXY4TIWNB34OTMMQTBZWJVQ/ref=cm_cr_arp_d_gw_btm?ie=UTF8</t>
  </si>
  <si>
    <t>Reviewed in the United States on January 15, 2018</t>
  </si>
  <si>
    <t>rdsOLDschool</t>
  </si>
  <si>
    <t xml:space="preserve">
Lol
</t>
  </si>
  <si>
    <t xml:space="preserve">
  Hee hee
</t>
  </si>
  <si>
    <t>/gp/profile/amzn1.account.AGYJSVOUMBVOCM2MFB37D5UJXSXA/ref=cm_cr_arp_d_gw_btm?ie=UTF8</t>
  </si>
  <si>
    <t>Reviewed in the United States on November 1, 2016</t>
  </si>
  <si>
    <t>Mark</t>
  </si>
  <si>
    <t xml:space="preserve">
Great Fun, Extremely Silly
</t>
  </si>
  <si>
    <t xml:space="preserve">
  It's funny, yes.  Inappropriate, yes.  Reusable, for sure.  One day I hope to trigger the Skill without a voice interaction.  If only to do it during dinner time.  Great fun!
</t>
  </si>
  <si>
    <t>/gp/profile/amzn1.account.AGQ4IDJFZW6EKVGVOS7S76XAIUIA/ref=cm_cr_arp_d_gw_btm?ie=UTF8</t>
  </si>
  <si>
    <t>Reviewed in the United States on December 29, 2018</t>
  </si>
  <si>
    <t xml:space="preserve">
funny
</t>
  </si>
  <si>
    <t xml:space="preserve">
  funny
</t>
  </si>
  <si>
    <t>/gp/profile/amzn1.account.AE5PAL4EKVIYOSPKSWGEGQVOWKRQ/ref=cm_cr_arp_d_gw_btm?ie=UTF8</t>
  </si>
  <si>
    <t>Reviewed in the United States on December 27, 2015</t>
  </si>
  <si>
    <t xml:space="preserve">
People are too uptight
</t>
  </si>
  <si>
    <t xml:space="preserve">
  Our kids love it. People are too uptight. Fart away, Alexa!
</t>
  </si>
  <si>
    <t>14.html</t>
  </si>
  <si>
    <t>/gp/profile/amzn1.account.AHAKMLVCVB2XB6GOXTW7GLP7A22Q/ref=cm_cr_arp_d_gw_btm?ie=UTF8</t>
  </si>
  <si>
    <t>Reviewed in the United States on November 24, 2017</t>
  </si>
  <si>
    <t>Sommer Caldwell</t>
  </si>
  <si>
    <t xml:space="preserve">
Crying laughing
</t>
  </si>
  <si>
    <t>/gp/profile/amzn1.account.AEFQPKHVR2PAVCFJ42IAKWXD4KMA/ref=cm_cr_arp_d_gw_btm?ie=UTF8</t>
  </si>
  <si>
    <t>Reviewed in the United States on June 26, 2016</t>
  </si>
  <si>
    <t>John M. Stephenson</t>
  </si>
  <si>
    <t xml:space="preserve">
Works great
</t>
  </si>
  <si>
    <t xml:space="preserve">
  All of the fun, none of the smell!
</t>
  </si>
  <si>
    <t>/gp/profile/amzn1.account.AEFT6RKDF232N42Z5WISHDVHWW3A/ref=cm_cr_arp_d_gw_btm?ie=UTF8</t>
  </si>
  <si>
    <t>Keith Buchanan</t>
  </si>
  <si>
    <t xml:space="preserve">
stupid and tasteless
</t>
  </si>
  <si>
    <t xml:space="preserve">
  Stupid and tasteless. I don't ever remember Picard asking the computer to fart
</t>
  </si>
  <si>
    <t>/gp/profile/amzn1.account.AH3DGDC2BCMJAD7LYIP3QPOHRWYA/ref=cm_cr_arp_d_gw_btm?ie=UTF8</t>
  </si>
  <si>
    <t>Reviewed in the United States on September 27, 2017</t>
  </si>
  <si>
    <t>D. Kaukler</t>
  </si>
  <si>
    <t xml:space="preserve">
  Some variety to keep interestEasy way to test alexa
</t>
  </si>
  <si>
    <t>/gp/profile/amzn1.account.AEAGVWZK45YGDKXN5D7SARTIV4EQ/ref=cm_cr_arp_d_gw_btm?ie=UTF8</t>
  </si>
  <si>
    <t>Customer</t>
  </si>
  <si>
    <t xml:space="preserve">
GREAT !!
</t>
  </si>
  <si>
    <t xml:space="preserve">
  Love it !!!!!  Very entertaining
</t>
  </si>
  <si>
    <t>/gp/profile/amzn1.account.AFIAHDQOW7GOLUIAHD63GLTHLTUA/ref=cm_cr_arp_d_gw_btm?ie=UTF8</t>
  </si>
  <si>
    <t>Anderson M.</t>
  </si>
  <si>
    <t xml:space="preserve">
Farts are always funny.
</t>
  </si>
  <si>
    <t xml:space="preserve">
  You can't go wrong.
</t>
  </si>
  <si>
    <t>/gp/profile/amzn1.account.AF2ZQU2CDNAPVZ5WNZIV4KHU5QHQ/ref=cm_cr_arp_d_gw_btm?ie=UTF8</t>
  </si>
  <si>
    <t>Carlos</t>
  </si>
  <si>
    <t xml:space="preserve">
Fatty time!!
</t>
  </si>
  <si>
    <t xml:space="preserve">
  The kids love this
</t>
  </si>
  <si>
    <t>/gp/profile/amzn1.account.AEQVVCH7VH35DWSE5ZPXJVXBO5VQ/ref=cm_cr_arp_d_gw_btm?ie=UTF8</t>
  </si>
  <si>
    <t>Reviewed in the United States on January 2, 2020</t>
  </si>
  <si>
    <t>Matthew Buchanan</t>
  </si>
  <si>
    <t xml:space="preserve">
  Just say, "Alexa, fart." and it generates a random fart sound.
</t>
  </si>
  <si>
    <t>/gp/profile/amzn1.account.AHYYJPILGTHTACVUUMD6I7E74RLA/ref=cm_cr_arp_d_gw_btm?ie=UTF8</t>
  </si>
  <si>
    <t>Reviewed in the United States on March 28, 2019</t>
  </si>
  <si>
    <t>Charisse</t>
  </si>
  <si>
    <t xml:space="preserve">
Installed on own
</t>
  </si>
  <si>
    <t xml:space="preserve">
  I'vr been tying to disable my skills I don't need wgen I found this today. I have never ssid 'enable 4AFart' "like hello can you do me a favor and please leave....thanksss". After I write this review I am going to try to disable this skill.
</t>
  </si>
  <si>
    <t>/gp/profile/amzn1.account.AGPTKE6LRV5HJQJRGCM2LDCMAZXA/ref=cm_cr_arp_d_gw_btm?ie=UTF8</t>
  </si>
  <si>
    <t>Reviewed in the United States on April 8, 2016</t>
  </si>
  <si>
    <t>CMR</t>
  </si>
  <si>
    <t xml:space="preserve">
Why is this the best
</t>
  </si>
  <si>
    <t xml:space="preserve">
  Useless yet so often used....
</t>
  </si>
  <si>
    <t>15.html</t>
  </si>
  <si>
    <t>/gp/profile/amzn1.account.AFSXDGVT6CZAOUVUXFSIUZS5X5HA/ref=cm_cr_arp_d_gw_btm?ie=UTF8</t>
  </si>
  <si>
    <t>Reviewed in the United States on January 30, 2017</t>
  </si>
  <si>
    <t>Brad VanVleet</t>
  </si>
  <si>
    <t xml:space="preserve">
Would be 5 Stars but...
</t>
  </si>
  <si>
    <t xml:space="preserve">
  Alot of the farts are obvious fakes. If you are going to fake it at least make them sound realistic. Still fun none the less. A fart button app for Alexa would make it better also.
</t>
  </si>
  <si>
    <t>/gp/profile/amzn1.account.AHA3KW6IDJUNVV6XBW7ENGNOZVGQ/ref=cm_cr_arp_d_gw_btm?ie=UTF8</t>
  </si>
  <si>
    <t>Zain</t>
  </si>
  <si>
    <t xml:space="preserve">
Wtf?
</t>
  </si>
  <si>
    <t xml:space="preserve">
  Useless
</t>
  </si>
  <si>
    <t>/gp/profile/amzn1.account.AH4BKMJBR6JZ23FTYKMWGLNURQPQ/ref=cm_cr_arp_d_gw_btm?ie=UTF8</t>
  </si>
  <si>
    <t>Reviewed in the United States on February 13, 2019</t>
  </si>
  <si>
    <t>Dale Ferguson</t>
  </si>
  <si>
    <t xml:space="preserve">
Did not enable
</t>
  </si>
  <si>
    <t xml:space="preserve">
  Did not enable this app and wonder how it was enabled Do not like it I disabled it
</t>
  </si>
  <si>
    <t>/gp/profile/amzn1.account.AGKTVN2DG6GFT35RDZ7HREKME3CA/ref=cm_cr_arp_d_gw_btm?ie=UTF8</t>
  </si>
  <si>
    <t>Reviewed in the United States on November 12, 2016</t>
  </si>
  <si>
    <t>Kevin High</t>
  </si>
  <si>
    <t xml:space="preserve">
Great App.
</t>
  </si>
  <si>
    <t xml:space="preserve">
  Great App
</t>
  </si>
  <si>
    <t>/gp/profile/amzn1.account.AF42NAR34LJMRDSYU57U3H57UVCA/ref=cm_cr_arp_d_gw_btm?ie=UTF8</t>
  </si>
  <si>
    <t>Reviewed in the United States on March 28, 2020</t>
  </si>
  <si>
    <t>Lin D</t>
  </si>
  <si>
    <t xml:space="preserve">
HAHAHSHAHA
</t>
  </si>
  <si>
    <t xml:space="preserve">
  I usually play it when friends come over, to show that Alexa is not alway serious. It *always* gets a laugh
</t>
  </si>
  <si>
    <t>/gp/profile/amzn1.account.AGUJYHZ5HDYPKD24KVR7TE4BXIRQ/ref=cm_cr_arp_d_gw_btm?ie=UTF8</t>
  </si>
  <si>
    <t>Kindle Customer</t>
  </si>
  <si>
    <t xml:space="preserve">
Waiting for scratch and snif version
</t>
  </si>
  <si>
    <t xml:space="preserve">
  I love her farts. I am waiting for the scratch and snif version
</t>
  </si>
  <si>
    <t>/gp/profile/amzn1.account.AFFSZG6TOLD6ABF63DLMIVS3UNKQ/ref=cm_cr_arp_d_gw_btm?ie=UTF8</t>
  </si>
  <si>
    <t>Reviewed in the United States on January 6, 2016</t>
  </si>
  <si>
    <t>Neo</t>
  </si>
  <si>
    <t xml:space="preserve">
Lightens up the mood :-) Alexa shouldn't be so serious after all...
</t>
  </si>
  <si>
    <t xml:space="preserve">
  My 4yr old loves this app! She just observed us doing it once and now she keeps asking Alexa for a fart at the most unexpected of times... She bursts into laughs and lightens up the mood for everyone in the room. Nice execution too, since it provides a variety of sounds on consecutive runs.
</t>
  </si>
  <si>
    <t>/gp/profile/amzn1.account.AGAROHHPQXGIN2KOUZNJ7IVBK35Q/ref=cm_cr_arp_d_gw_btm?ie=UTF8</t>
  </si>
  <si>
    <t>Pen Name</t>
  </si>
  <si>
    <t xml:space="preserve">
Change command
</t>
  </si>
  <si>
    <t xml:space="preserve">
  Alexa fart would make more sense, but I'm not a programmer
</t>
  </si>
  <si>
    <t>/gp/profile/amzn1.account.AEWOGX2JXXMALL4MQAILF3GFNIMQ/ref=cm_cr_arp_d_gw_btm?ie=UTF8</t>
  </si>
  <si>
    <t>Reviewed in the United States on December 23, 2015</t>
  </si>
  <si>
    <t>Perkies</t>
  </si>
  <si>
    <t xml:space="preserve">
Better command please...
</t>
  </si>
  <si>
    <t xml:space="preserve">
  The command really needs to be reviewed. Great hilarious app but work on a more natural command. 👍
</t>
  </si>
  <si>
    <t>/gp/profile/amzn1.account.AF2QYVK2EDZA357Q2QSL4JHMLFKA/ref=cm_cr_arp_d_gw_btm?ie=UTF8</t>
  </si>
  <si>
    <t>Reviewed in the United States on December 26, 2016</t>
  </si>
  <si>
    <t>Williemopar</t>
  </si>
  <si>
    <t xml:space="preserve">
Ask for a fart
</t>
  </si>
  <si>
    <t xml:space="preserve">
  Works every time but if don't say " Alexa, ask for a fart" it doesn't work.
</t>
  </si>
  <si>
    <t>16.html</t>
  </si>
  <si>
    <t>/gp/profile/amzn1.account.AGJKIM5P2272LVXH366DSXY4MTEQ/ref=cm_cr_arp_d_gw_btm?ie=UTF8</t>
  </si>
  <si>
    <t>Amber</t>
  </si>
  <si>
    <t xml:space="preserve">
Epic fail
</t>
  </si>
  <si>
    <t xml:space="preserve">
  Same issue as another review. Something is glitchy on the back end becuase it is clearly enabled via the app then i even tried to verbally enable it. I do tech supoort dor a living for 2 decades. I disabled it enabled it..restarted app etc. Same reaults. Cant even use it. Sucks when they release software that isnt ready to play. Simular toa slurpee that isnt ready get so it is a soda not a slushee. Epic fail.
</t>
  </si>
  <si>
    <t>/gp/profile/amzn1.account.AGIU5BQQVYQIIPXWYJHS6QCUN5QQ/ref=cm_cr_arp_d_gw_btm?ie=UTF8</t>
  </si>
  <si>
    <t>CamJam</t>
  </si>
  <si>
    <t xml:space="preserve">
Works well!
</t>
  </si>
  <si>
    <t xml:space="preserve">
  If you don't like the app, then don't use it. Good occasional fun.
</t>
  </si>
  <si>
    <t>/gp/profile/amzn1.account.AFCUJRKLVKTAKACKWENLUWDJ4CBA/ref=cm_cr_arp_d_gw_btm?ie=UTF8</t>
  </si>
  <si>
    <t>Reviewed in the United States on August 20, 2016</t>
  </si>
  <si>
    <t>Mr Scooterman</t>
  </si>
  <si>
    <t xml:space="preserve">
Skill does not work
</t>
  </si>
  <si>
    <t xml:space="preserve">
  Does not work. Tried but skill will not launch
</t>
  </si>
  <si>
    <t>/gp/profile/amzn1.account.AGQ5UQEV2RZF6QFR5Z7LD4ZEBMQA/ref=cm_cr_arp_d_gw_btm?ie=UTF8</t>
  </si>
  <si>
    <t>JW</t>
  </si>
  <si>
    <t xml:space="preserve">
So funny !!
</t>
  </si>
  <si>
    <t xml:space="preserve">
  So funny.  Makes the kids laugh every time !!
</t>
  </si>
  <si>
    <t>/gp/profile/amzn1.account.AHTVAZPOEMXEYYIU3EIBF6AMA2BQ/ref=cm_cr_arp_d_gw_btm?ie=UTF8</t>
  </si>
  <si>
    <t>Pamela Frost Dennis</t>
  </si>
  <si>
    <t xml:space="preserve">
Toot! Toot!
</t>
  </si>
  <si>
    <t xml:space="preserve">
  66 going on 6! Love it. Grandkids did, too!
</t>
  </si>
  <si>
    <t>/gp/profile/amzn1.account.AEOQJOURWWWXM3AJAKJD5ZRWEWCQ/ref=cm_cr_arp_d_gw_btm?ie=UTF8</t>
  </si>
  <si>
    <t>Gary Kline</t>
  </si>
  <si>
    <t xml:space="preserve">
Fix the command
</t>
  </si>
  <si>
    <t xml:space="preserve">
  The command makes absolutely no sense.
</t>
  </si>
  <si>
    <t>/gp/profile/amzn1.account.AFHEX4CIHA26WDCJXWSDPEHYTLLA/ref=cm_cr_arp_d_gw_btm?ie=UTF8</t>
  </si>
  <si>
    <t>Reviewed in the United States on January 4, 2016</t>
  </si>
  <si>
    <t>Mike Tittelbach</t>
  </si>
  <si>
    <t xml:space="preserve">
Keep it coming
</t>
  </si>
  <si>
    <t xml:space="preserve">
  I'd be happy to buy yours for $20 I'll even pay the shipping
</t>
  </si>
  <si>
    <t>/gp/profile/amzn1.account.AEZ6AUH326UEFRCZVVIG4YZFGCJA/ref=cm_cr_arp_d_gw_btm?ie=UTF8</t>
  </si>
  <si>
    <t>Reviewed in the United States on January 22, 2016</t>
  </si>
  <si>
    <t>TinyLVT</t>
  </si>
  <si>
    <t xml:space="preserve">
too quiet!
</t>
  </si>
  <si>
    <t xml:space="preserve">
  not loud enough and a silly command to make the noise. otherwise....fart noises will never not be funny. thanks
</t>
  </si>
  <si>
    <t>/gp/profile/amzn1.account.AGRJI6SPQLPZSN3DXRPHC6VYXAGQ/ref=cm_cr_arp_d_gw_btm?ie=UTF8</t>
  </si>
  <si>
    <t>Reviewed in the United States on July 26, 2016</t>
  </si>
  <si>
    <t>junior</t>
  </si>
  <si>
    <t xml:space="preserve">
Only one thing could be better...
</t>
  </si>
  <si>
    <t xml:space="preserve">
  "Alexa, randomly fart for the next hour"  would be AWESOME!!! Hahahahhahahaha hahahaha!
</t>
  </si>
  <si>
    <t>/gp/profile/amzn1.account.AED44QBSBRCM4YLSYBBUTL3WBTJA/ref=cm_cr_arp_d_gw_btm?ie=UTF8</t>
  </si>
  <si>
    <t>Reviewed in the United States on January 8, 2018</t>
  </si>
  <si>
    <t>MommyAyy</t>
  </si>
  <si>
    <t xml:space="preserve">
  Says what it does!
</t>
  </si>
  <si>
    <t>17.html</t>
  </si>
  <si>
    <t>/gp/profile/amzn1.account.AHYBSOLXPUOMYLJPCCWX2244KBKA/ref=cm_cr_arp_d_gw_btm?ie=UTF8</t>
  </si>
  <si>
    <t>Reviewed in the United States on November 24, 2016</t>
  </si>
  <si>
    <t>Patrick Griffin</t>
  </si>
  <si>
    <t xml:space="preserve">
Fun!
</t>
  </si>
  <si>
    <t xml:space="preserve">
  Great fun for a house full of boys!
</t>
  </si>
  <si>
    <t>/gp/profile/amzn1.account.AE7X2IGHFBWZI2FMIGY5BWWSWVEA/ref=cm_cr_arp_d_gw_btm?ie=UTF8</t>
  </si>
  <si>
    <t>Reviewed in the United States on November 27, 2017</t>
  </si>
  <si>
    <t>Kaidry Rosas</t>
  </si>
  <si>
    <t xml:space="preserve">
  Worked first day and mow doesnt work anymore
</t>
  </si>
  <si>
    <t>/gp/profile/amzn1.account.AHXMCEIVRXTZHLLXBA64SZ6WPZGA/ref=cm_cr_arp_d_gw_btm?ie=UTF8</t>
  </si>
  <si>
    <t>AlamilloD</t>
  </si>
  <si>
    <t xml:space="preserve">
my kid loves it
</t>
  </si>
  <si>
    <t xml:space="preserve">
  i love it!
</t>
  </si>
  <si>
    <t>/gp/profile/amzn1.account.AHJOLGRDOVYM6BAA547V52WKRS7Q/ref=cm_cr_arp_d_gw_btm?ie=UTF8</t>
  </si>
  <si>
    <t>chris</t>
  </si>
  <si>
    <t xml:space="preserve">
Not working
</t>
  </si>
  <si>
    <t xml:space="preserve">
  Echo would not do it :/
</t>
  </si>
  <si>
    <t>/gp/profile/amzn1.account.AHRTPMRLWTYG7HLLAQQTSD4IATAA/ref=cm_cr_arp_d_gw_btm?ie=UTF8</t>
  </si>
  <si>
    <t>Reviewed in the United States on October 26, 2016</t>
  </si>
  <si>
    <t>Lisa</t>
  </si>
  <si>
    <t xml:space="preserve">
Ok audio
</t>
  </si>
  <si>
    <t xml:space="preserve">
  It would be cool if you could make an audio update and make it sound more realistic. But it is funny.
</t>
  </si>
  <si>
    <t>/gp/profile/amzn1.account.AFOG2YTSSR5VASVNPBTVCFALE7RQ/ref=cm_cr_arp_d_gw_btm?ie=UTF8</t>
  </si>
  <si>
    <t>Robert</t>
  </si>
  <si>
    <t xml:space="preserve">
Fartless in New Mexico
</t>
  </si>
  <si>
    <t xml:space="preserve">
  Alexa said "my creators haven't equipped me to do that; sorry."Que Pasa??
</t>
  </si>
  <si>
    <t>/gp/profile/amzn1.account.AFWSBDRWBVZQQY52HPKSYBP3FSWQ/ref=cm_cr_arp_d_gw_btm?ie=UTF8</t>
  </si>
  <si>
    <t>RSKenny</t>
  </si>
  <si>
    <t xml:space="preserve">
Show your friends
</t>
  </si>
  <si>
    <t xml:space="preserve">
  I showed my friend how to get this app, now his wife hates me.
</t>
  </si>
  <si>
    <t>/gp/profile/amzn1.account.AGZXI3UKPI5EGPN2KHHAYQYJUK2Q/ref=cm_cr_arp_d_gw_btm?ie=UTF8</t>
  </si>
  <si>
    <t>KYM R BEEGLE</t>
  </si>
  <si>
    <t xml:space="preserve">
Alexa, what a waste of my money
</t>
  </si>
  <si>
    <t xml:space="preserve">
  Really, I can't get Alexa to answer simple questions &amp; your techs are teaching her to make fart sounds. Fix her from freezing up so much that I have to unplug her to reset her. The worst $200 I have spent in a very long time. Everyone that asks if it's worth it to buy, I say I will sell it to you for $20 it's that bad.
</t>
  </si>
  <si>
    <t>/gp/profile/amzn1.account.AE5CU7XWFC7ENQLXVE3SAXBB3TIA/ref=cm_cr_arp_d_gw_btm?ie=UTF8</t>
  </si>
  <si>
    <t>Reviewed in the United States on December 28, 2016</t>
  </si>
  <si>
    <t>Dan</t>
  </si>
  <si>
    <t xml:space="preserve">
Not flatulent enough
</t>
  </si>
  <si>
    <t xml:space="preserve">
  Fart sound quality is not optimized.
</t>
  </si>
  <si>
    <t>5 people found this helpful</t>
  </si>
  <si>
    <t>/gp/profile/amzn1.account.AEEAZ34HB625UQINZN46MQSKRXXQ/ref=cm_cr_arp_d_gw_btm?ie=UTF8</t>
  </si>
  <si>
    <t>AprilMay</t>
  </si>
  <si>
    <t xml:space="preserve">
  Skill is enabled but it won't launch the app
</t>
  </si>
  <si>
    <t>18.html</t>
  </si>
  <si>
    <t>/gp/profile/amzn1.account.AFS3MQNTV3LHRRGLE6O3YLN7DOIA/ref=cm_cr_arp_d_gw_btm?ie=UTF8</t>
  </si>
  <si>
    <t>Glenn Guerra</t>
  </si>
  <si>
    <t xml:space="preserve">
Odd Command
</t>
  </si>
  <si>
    <t xml:space="preserve">
  Cute.... But the command is awkward.
</t>
  </si>
  <si>
    <t>/gp/profile/amzn1.account.AECIHEYI4LKN6SU7AZXUDKMDITWA/ref=cm_cr_arp_d_gw_btm?ie=UTF8</t>
  </si>
  <si>
    <t>Reviewed in the United States on March 31, 2019</t>
  </si>
  <si>
    <t>jennifer</t>
  </si>
  <si>
    <t xml:space="preserve">
she dont understand
</t>
  </si>
  <si>
    <t xml:space="preserve">
  Always has a hard time understanding commands
</t>
  </si>
  <si>
    <t>/gp/profile/amzn1.account.AE3XOEGYWB4M73KJXC4R4YBRTATQ/ref=cm_cr_arp_d_gw_btm?ie=UTF8</t>
  </si>
  <si>
    <t xml:space="preserve">Chris </t>
  </si>
  <si>
    <t xml:space="preserve">
What a shame!!!
</t>
  </si>
  <si>
    <t xml:space="preserve">
  I really hate that this amazing technology is being used in such a tasteless and uneducated way!!!! Shame on you Amazon for letting this happen!!! There are enough stupid novelties like this on the market just look at Spencer's right next to the bongs!!!!
</t>
  </si>
  <si>
    <t>/gp/profile/amzn1.account.AHYOGUNYBAGZWRLLN7MKZXDSHNLA/ref=cm_cr_arp_d_gw_btm?ie=UTF8</t>
  </si>
  <si>
    <t>Reviewed in the United States on January 5, 2016</t>
  </si>
  <si>
    <t>Roger Quintana</t>
  </si>
  <si>
    <t xml:space="preserve">
Does not work
</t>
  </si>
  <si>
    <t xml:space="preserve">
  Doesn't work
</t>
  </si>
  <si>
    <t>/gp/profile/amzn1.account.AFDHEVJFX4BVMONNAXTN25GLZEDQ/ref=cm_cr_arp_d_gw_btm?ie=UTF8</t>
  </si>
  <si>
    <t>momofboys</t>
  </si>
  <si>
    <t xml:space="preserve">
BIG DISlIKE
</t>
  </si>
  <si>
    <t xml:space="preserve">
  This is terrible !Alexa shouldn't be used for this !Waste of time!
</t>
  </si>
  <si>
    <t>/gp/profile/amzn1.account.AG577XB2HMEYJVULGO2VBF2XBAKQ/ref=cm_cr_arp_d_gw_btm?ie=UTF8</t>
  </si>
  <si>
    <t>Reviewed in the United States on August 6, 2019</t>
  </si>
  <si>
    <t>The gamer</t>
  </si>
  <si>
    <t xml:space="preserve">
it sure does fart
</t>
  </si>
  <si>
    <t xml:space="preserve">
  yep.
</t>
  </si>
  <si>
    <t>/gp/profile/amzn1.account.AEENUPBOP75TR7HFTMUQGBI42CVA/ref=cm_cr_arp_d_gw_btm?ie=UTF8</t>
  </si>
  <si>
    <t>lynn</t>
  </si>
  <si>
    <t xml:space="preserve">
Alexa, fart!
</t>
  </si>
  <si>
    <t xml:space="preserve">
  Alexa fart! Is all u should have to say. I did the original command seconds before my hubby walked in. I said" excuse yourself"! We laughed. But the command is long.
</t>
  </si>
  <si>
    <t>/gp/profile/amzn1.account.AGWNYJPHFLRVILYBTMEU6OEJD73Q/ref=cm_cr_arp_d_gw_btm?ie=UTF8</t>
  </si>
  <si>
    <t>Reviewed in the United States on December 27, 2016</t>
  </si>
  <si>
    <t xml:space="preserve">
Wonderful juvenile humor
</t>
  </si>
  <si>
    <t xml:space="preserve">
  Hehehehehe
</t>
  </si>
  <si>
    <t>/gp/profile/amzn1.account.AGRUZG3GTEXQMT7CBUOYPK2KNEPA/ref=cm_cr_arp_d_gw_btm?ie=UTF8</t>
  </si>
  <si>
    <t>Reviewed in the United States on December 31, 2017</t>
  </si>
  <si>
    <t>Jeff</t>
  </si>
  <si>
    <t xml:space="preserve">
Nice
</t>
  </si>
  <si>
    <t xml:space="preserve">
  Cool
</t>
  </si>
  <si>
    <t>/gp/profile/amzn1.account.AEBH2FXWUPP3GPTVAUYNSFC4GKRA/ref=cm_cr_arp_d_gw_btm?ie=UTF8</t>
  </si>
  <si>
    <t xml:space="preserve">
Good stuff
</t>
  </si>
  <si>
    <t xml:space="preserve">
  Funny stuff,  good for a one time laugh.  I love Alexa
</t>
  </si>
  <si>
    <t>19.html</t>
  </si>
  <si>
    <t>/gp/profile/amzn1.account.AHZTWFKS62GMAQFU4PLYVUXFZGVA/ref=cm_cr_arp_d_gw_btm?ie=UTF8</t>
  </si>
  <si>
    <t>Reviewed in the United States on July 26, 2018</t>
  </si>
  <si>
    <t>Bochris72</t>
  </si>
  <si>
    <t xml:space="preserve">
Great !
</t>
  </si>
  <si>
    <t xml:space="preserve">
  Nice one Alexa
</t>
  </si>
  <si>
    <t>/gp/profile/amzn1.account.AE5PHS5UPRYCEPSGSNDA6QWUTB5Q/ref=cm_cr_arp_d_gw_btm?ie=UTF8</t>
  </si>
  <si>
    <t>Charitha</t>
  </si>
  <si>
    <t xml:space="preserve">
  Very funny my kids love it a lot!
</t>
  </si>
  <si>
    <t>/gp/profile/amzn1.account.AHKCTYPEO4YCOW62XUCOAQSKHABA/ref=cm_cr_arp_d_gw_btm?ie=UTF8</t>
  </si>
  <si>
    <t>Reviewed in the United States on October 8, 2018</t>
  </si>
  <si>
    <t>Brandon N.</t>
  </si>
  <si>
    <t xml:space="preserve">
Installed without asking
</t>
  </si>
  <si>
    <t xml:space="preserve">
  I asked Alexa something completely unrelated, and this skill got installed.
</t>
  </si>
  <si>
    <t>/gp/profile/amzn1.account.AEQFPK7JBIHPBLHYU45XX2UDRHNQ/ref=cm_cr_arp_d_gw_btm?ie=UTF8</t>
  </si>
  <si>
    <t>Reviewed in the United States on December 25, 2016</t>
  </si>
  <si>
    <t>Renee D.</t>
  </si>
  <si>
    <t xml:space="preserve">
No good
</t>
  </si>
  <si>
    <t xml:space="preserve">
  Doesn't work.  Alexa doesn't think it's enabled or is still enabling the skill.
</t>
  </si>
  <si>
    <t>/gp/profile/amzn1.account.AGZ3ELESSTY6HQFTG443YNSYGILA/ref=cm_cr_arp_d_gw_btm?ie=UTF8</t>
  </si>
  <si>
    <t>Kellykd</t>
  </si>
  <si>
    <t xml:space="preserve">
  Who doesn't laugh at farts, seriously!  Good stuff...
</t>
  </si>
  <si>
    <t>/gp/profile/amzn1.account.AG7JWLTQ2M6E6SMJ54LNNFBBYLSA/ref=cm_cr_arp_d_gw_btm?ie=UTF8</t>
  </si>
  <si>
    <t>Brisco</t>
  </si>
  <si>
    <t xml:space="preserve">
Fartastic
</t>
  </si>
  <si>
    <t xml:space="preserve">
  Endless fun
</t>
  </si>
  <si>
    <t>/gp/profile/amzn1.account.AEPHAHC5AB7GACQ4MHLSPJDFT37Q/ref=cm_cr_arp_d_gw_btm?ie=UTF8</t>
  </si>
  <si>
    <t>Reviewed in the United States on April 2, 2018</t>
  </si>
  <si>
    <t>Junior K</t>
  </si>
  <si>
    <t xml:space="preserve">
Is that really a skill? I think I'll pass ...
</t>
  </si>
  <si>
    <t xml:space="preserve">
  Is that really a skill?  I think I'll pass (not gas).
</t>
  </si>
  <si>
    <t>/gp/profile/amzn1.account.AGTDV6KNYSOPDZ46ANTC6WYRBRVQ/ref=cm_cr_arp_d_gw_btm?ie=UTF8</t>
  </si>
  <si>
    <t>Andy Slack</t>
  </si>
  <si>
    <t xml:space="preserve">
App sucks
</t>
  </si>
  <si>
    <t xml:space="preserve">
  This doesn't work!
</t>
  </si>
  <si>
    <t>/gp/profile/amzn1.account.AG4QW6RBUNGXXPVYFMZFIMRHDHVQ/ref=cm_cr_arp_d_gw_btm?ie=UTF8</t>
  </si>
  <si>
    <t>scatterbrain1323</t>
  </si>
  <si>
    <t xml:space="preserve">
Funny!
</t>
  </si>
  <si>
    <t xml:space="preserve">
  I may have the maturity of a 5 year old, but I love it!
</t>
  </si>
  <si>
    <t>/gp/profile/amzn1.account.AHLMUU5QJZD6ESEQW3W3OH73GQUA/ref=cm_cr_arp_d_gw_btm?ie=UTF8</t>
  </si>
  <si>
    <t>Reviewed in the United States on February 16, 2018</t>
  </si>
  <si>
    <t>Christopher W.</t>
  </si>
  <si>
    <t xml:space="preserve">
This mad me laugh!!
</t>
  </si>
  <si>
    <t xml:space="preserve">
  Love the humor!!!
</t>
  </si>
  <si>
    <t>2.html</t>
  </si>
  <si>
    <t>/gp/profile/amzn1.account.AGCSDJTMW7NAUFQM6QW3NGZW56TA/ref=cm_cr_arp_d_gw_btm?ie=UTF8</t>
  </si>
  <si>
    <t>Barbara</t>
  </si>
  <si>
    <t xml:space="preserve">
Ok
</t>
  </si>
  <si>
    <t xml:space="preserve">
  Didnt know Alexa had this feature.  Just asked when my 8 years old grandson visited. He cracked up.  My son turned up the volume and ask it again.Funny
</t>
  </si>
  <si>
    <t>/gp/profile/amzn1.account.AEQAOC5ZJY4Z42LHV4YJLQQGXK7A/ref=cm_cr_arp_d_gw_btm?ie=UTF8</t>
  </si>
  <si>
    <t>Reviewed in the United States on February 6, 2018</t>
  </si>
  <si>
    <t xml:space="preserve">
Ha!
</t>
  </si>
  <si>
    <t xml:space="preserve">
  Thank God no smell.
</t>
  </si>
  <si>
    <t>/gp/profile/amzn1.account.AHAAGBSBTTRGEGG76JNLEV5IS3EQ/ref=cm_cr_arp_d_gw_btm?ie=UTF8</t>
  </si>
  <si>
    <t xml:space="preserve">
installed on it's own
</t>
  </si>
  <si>
    <t xml:space="preserve">
  it installed on it's own, but otherwise always gets everyone cracked up
</t>
  </si>
  <si>
    <t>/gp/profile/amzn1.account.AESHJJ5RPBZ2HIBNM2R5DUODGD3Q/ref=cm_cr_arp_d_gw_btm?ie=UTF8</t>
  </si>
  <si>
    <t>Reviewed in the United States on November 29, 2016</t>
  </si>
  <si>
    <t>Kathleen Gallagher</t>
  </si>
  <si>
    <t xml:space="preserve">
It's a fart
</t>
  </si>
  <si>
    <t xml:space="preserve">
  It works just like it says, it is a fart.  My 5 yo grandson just loves it, so does my 45 yo boyfriend...
</t>
  </si>
  <si>
    <t>/gp/profile/amzn1.account.AFHJKOVODGGGCJC3KKKUFXJ3VTXA/ref=cm_cr_arp_d_gw_btm?ie=UTF8</t>
  </si>
  <si>
    <t>Reviewed in the United States on April 1, 2021</t>
  </si>
  <si>
    <t>Beau Shaver</t>
  </si>
  <si>
    <t xml:space="preserve">
DO NOT USE
</t>
  </si>
  <si>
    <t xml:space="preserve">
  My son tried this and now we cant shut it off. It is ridiculous! Ive disabled it and it still wont stop. Its a virus.
</t>
  </si>
  <si>
    <t>/gp/profile/amzn1.account.AFRJE6IODA2ROKAVZKSANNLWHNXA/ref=cm_cr_arp_d_gw_btm?ie=UTF8</t>
  </si>
  <si>
    <t>Reviewed in the United States on January 6, 2018</t>
  </si>
  <si>
    <t>Alicia Meyer</t>
  </si>
  <si>
    <t xml:space="preserve">
Kids love it
</t>
  </si>
  <si>
    <t xml:space="preserve">
  Yep my kids love to make Alexa fart.
</t>
  </si>
  <si>
    <t>/gp/profile/amzn1.account.AHFJA4YYWNGM47RWN7PZIXJTR6EA/ref=cm_cr_arp_d_gw_btm?ie=UTF8</t>
  </si>
  <si>
    <t>Reviewed in the United States on August 26, 2016</t>
  </si>
  <si>
    <t>MOM2three</t>
  </si>
  <si>
    <t xml:space="preserve">
Yep, that's a fart.
</t>
  </si>
  <si>
    <t xml:space="preserve">
  Downloaded (haha) fine for me. Yes, just saying &amp;quot;Alexa, fart!&amp;quot; would be more fun. That's why it got four instead of five stars. It still gets a laugh out of a kid either way.
</t>
  </si>
  <si>
    <t>/gp/profile/amzn1.account.AE3X4RAOOTFAW5JNUK332ROYEJZA/ref=cm_cr_arp_d_gw_btm?ie=UTF8</t>
  </si>
  <si>
    <t>Reviewed in the United States on July 15, 2020</t>
  </si>
  <si>
    <t>Customer ^•_._•^ ≈</t>
  </si>
  <si>
    <t xml:space="preserve">
Oh my gosh i could do it all day!
</t>
  </si>
  <si>
    <t xml:space="preserve">
  i love it. my bro asked alexa to fart 50 times. she always gives u another option after she farts
</t>
  </si>
  <si>
    <t>/gp/profile/amzn1.account.AGBERVTH7DRTQZLPI4JIIVDWMARQ/ref=cm_cr_arp_d_gw_btm?ie=UTF8</t>
  </si>
  <si>
    <t>Reviewed in the United States on March 26, 2017</t>
  </si>
  <si>
    <t>NS</t>
  </si>
  <si>
    <t xml:space="preserve">
Nothing better than a good fart sound to brighten your day!
</t>
  </si>
  <si>
    <t xml:space="preserve">
  Very silly (and frankly childish) app...but it always still puts a smile on my face whenever I heart a fake fart sound (especially the really messy-sounding ones).  Sometimes it's good to let your own childishness out for a while.
</t>
  </si>
  <si>
    <t>/gp/profile/amzn1.account.AFEISNNZMBYGY7DDQTPVBJ4JKNGQ/ref=cm_cr_arp_d_gw_btm?ie=UTF8</t>
  </si>
  <si>
    <t>Reviewed in the United States on April 12, 2018</t>
  </si>
  <si>
    <t>Stufer</t>
  </si>
  <si>
    <t xml:space="preserve">
Good but could be great!
</t>
  </si>
  <si>
    <t xml:space="preserve">
  No one has figured it out yet but adding a timer to the event would be awesome.  Alexa, ask 4afart in 5 min...
</t>
  </si>
  <si>
    <t>20.html</t>
  </si>
  <si>
    <t>/gp/profile/amzn1.account.AG66UR2PIQ4SILMYLPE2D76EMSVQ/ref=cm_cr_arp_d_gw_btm?ie=UTF8</t>
  </si>
  <si>
    <t>Claudia Robinson</t>
  </si>
  <si>
    <t xml:space="preserve">
Stand back!
</t>
  </si>
  <si>
    <t xml:space="preserve">
  My favorite skill! Hilarious!
</t>
  </si>
  <si>
    <t>/gp/profile/amzn1.account.AFUSWNVA72MMWHGYWJ652SYX2JJQ/ref=cm_cr_arp_d_gw_btm?ie=UTF8</t>
  </si>
  <si>
    <t>Reviewed in the United States on March 4, 2016</t>
  </si>
  <si>
    <t>Keith B.</t>
  </si>
  <si>
    <t xml:space="preserve">
My Echo Has Gas!
</t>
  </si>
  <si>
    <t xml:space="preserve">
  Okay, it's silly and childish but it's just too cute and the variety of different emissions are adorable. Besides, what's more fun than having your Echo rip one off in front of friends &amp; company plus there's no stench! A different initialization that hid what was about to happen would make the experience better. "Alexa, would you let one rip?" or 'let one go.' but it's still cute.
</t>
  </si>
  <si>
    <t>/gp/profile/amzn1.account.AGDSXC3Z7ZG2KHEHNIT22K53DLQA/ref=cm_cr_arp_d_gw_btm?ie=UTF8</t>
  </si>
  <si>
    <t>R.T.B.N.Y.</t>
  </si>
  <si>
    <t xml:space="preserve">
No good.
</t>
  </si>
  <si>
    <t xml:space="preserve">
  Does not work.
</t>
  </si>
  <si>
    <t>/gp/profile/amzn1.account.AHR3HSWKN4AIUDHKSUFZKZSI7QRQ/ref=cm_cr_arp_d_gw_btm?ie=UTF8</t>
  </si>
  <si>
    <t>Justin S. Siddall</t>
  </si>
  <si>
    <t xml:space="preserve">
A Useful Skill
</t>
  </si>
  <si>
    <t xml:space="preserve">
  Was worried I wouldn't get much use out of Alexa. Needless to say, my fears have been allayed.
</t>
  </si>
  <si>
    <t>/gp/profile/amzn1.account.AF6QSHUGIWKKPVXSPS3SSL5FN4WA/ref=cm_cr_arp_d_gw_btm?ie=UTF8</t>
  </si>
  <si>
    <t>Reviewed in the United States on November 16, 2017</t>
  </si>
  <si>
    <t>sharbrk</t>
  </si>
  <si>
    <t xml:space="preserve">
Haha
</t>
  </si>
  <si>
    <t xml:space="preserve">
  Omg lol
</t>
  </si>
  <si>
    <t>/gp/profile/amzn1.account.AHLDCBDF7F255ZDM2XCGDPYGQS5A/ref=cm_cr_arp_d_gw_btm?ie=UTF8</t>
  </si>
  <si>
    <t>Chris O'Connor</t>
  </si>
  <si>
    <t xml:space="preserve">
Why are we telling Alexa to ask US to fart?
</t>
  </si>
  <si>
    <t xml:space="preserve">
  Funny for sure but "Alexa, ask for a fart" makes no sense. The creator of this phrase forces Echo owners to have to say to people each time Alexa farts, "Weird phrase. I know." We're you drunk when you came up with that trigger phrase? Why not simply, "Alexa,  do you need to fart?"
</t>
  </si>
  <si>
    <t>/gp/profile/amzn1.account.AHGUGO3GNYITGTHGI34JSNWWTWGA/ref=cm_cr_arp_d_gw_btm?ie=UTF8</t>
  </si>
  <si>
    <t>Reviewed in the United States on July 5, 2016</t>
  </si>
  <si>
    <t>Marco-Polo</t>
  </si>
  <si>
    <t xml:space="preserve">
Kids like it
</t>
  </si>
  <si>
    <t xml:space="preserve">
  Why not
</t>
  </si>
  <si>
    <t>/gp/profile/amzn1.account.AFSW7XYQTWDNKIDZ5L3JSAGJGYRA/ref=cm_cr_arp_d_gw_btm?ie=UTF8</t>
  </si>
  <si>
    <t>Reviewed in the United States on August 23, 2019</t>
  </si>
  <si>
    <t>Mark Dombroski</t>
  </si>
  <si>
    <t xml:space="preserve">
good sounding
</t>
  </si>
  <si>
    <t xml:space="preserve">
  I was invited to perform a written review by Alexa regarding her fart sound. I found it to be a little tinny so only gets 4 stars
</t>
  </si>
  <si>
    <t>/gp/profile/amzn1.account.AHNGFKNAFTYKSGNPLVZEQOUGWVVQ/ref=cm_cr_arp_d_gw_btm?ie=UTF8</t>
  </si>
  <si>
    <t>Jim</t>
  </si>
  <si>
    <t xml:space="preserve">
Not necessary
</t>
  </si>
  <si>
    <t xml:space="preserve">
  Don't think this is a necessary app. Start working on outdoing Siri. Make Alexa do more and have more options to control items in the home. Make those affordable and up your ranks to Apple
</t>
  </si>
  <si>
    <t>/gp/profile/amzn1.account.AF4SORS6F6NJOGL3P67WE7E44ZPQ/ref=cm_cr_arp_d_gw_btm?ie=UTF8</t>
  </si>
  <si>
    <t>SMAht</t>
  </si>
  <si>
    <t xml:space="preserve">
So funnnyyyyy
</t>
  </si>
  <si>
    <t xml:space="preserve">
  AWESOME
</t>
  </si>
  <si>
    <t>21.html</t>
  </si>
  <si>
    <t>/gp/profile/amzn1.account.AF4V5HPC44XXLQ4ACOJ2WRNCKUMA/ref=cm_cr_arp_d_gw_btm?ie=UTF8</t>
  </si>
  <si>
    <t>Reviewed in the United States on February 1, 2018</t>
  </si>
  <si>
    <t xml:space="preserve">
  A nice var
</t>
  </si>
  <si>
    <t>/gp/profile/amzn1.account.AG3WEAGMOD5JNEVXKYOABXOOREFA/ref=cm_cr_arp_d_gw_btm?ie=UTF8</t>
  </si>
  <si>
    <t>mariaimaz</t>
  </si>
  <si>
    <t xml:space="preserve">
Very funny
</t>
  </si>
  <si>
    <t xml:space="preserve">
  Very funny
</t>
  </si>
  <si>
    <t>/gp/profile/amzn1.account.AHJOQS3JUZWJ6GIUOAO7SECXLJ6A/ref=cm_cr_arp_d_gw_btm?ie=UTF8</t>
  </si>
  <si>
    <t>Reviewed in the United States on December 25, 2017</t>
  </si>
  <si>
    <t>Greg k.</t>
  </si>
  <si>
    <t xml:space="preserve">
I think the fart should be louder and have different types  of farts
</t>
  </si>
  <si>
    <t xml:space="preserve">
  I like it but it should be loud
</t>
  </si>
  <si>
    <t>/gp/profile/amzn1.account.AEM5A5DLOUWWJDO3DX4DXNFYWR3Q/ref=cm_cr_arp_d_gw_btm?ie=UTF8</t>
  </si>
  <si>
    <t>Reviewed in the United States on June 6, 2016</t>
  </si>
  <si>
    <t>A. Z.</t>
  </si>
  <si>
    <t xml:space="preserve">
Did someone step on a duck?
</t>
  </si>
  <si>
    <t xml:space="preserve">
  Works just as expected. 5/5
</t>
  </si>
  <si>
    <t>/gp/profile/amzn1.account.AGAGFMV445FBX6U765VZOZSCBNPA/ref=cm_cr_arp_d_gw_btm?ie=UTF8</t>
  </si>
  <si>
    <t>Reviewed in the United States on October 7, 2017</t>
  </si>
  <si>
    <t xml:space="preserve">Eric H. </t>
  </si>
  <si>
    <t xml:space="preserve">
Suggestion
</t>
  </si>
  <si>
    <t xml:space="preserve">
  She should be able to have more command phrases, what would be awesome if is you could make it with a timer so we could prank others with it.
</t>
  </si>
  <si>
    <t>/gp/profile/amzn1.account.AF5LLVZKLC3YKQNGU7GYQCYHRRWA/ref=cm_cr_arp_d_gw_btm?ie=UTF8</t>
  </si>
  <si>
    <t>Reviewed in the United States on January 27, 2016</t>
  </si>
  <si>
    <t>DonnaB</t>
  </si>
  <si>
    <t xml:space="preserve">
  Awesome!  We need so much more humor like this in the world.  Too many uptight peeps out there!  Does what it says!  Excellent!
</t>
  </si>
  <si>
    <t>/gp/profile/amzn1.account.AEBC6RDCKTXU6TNSSBXOXFFT4MWA/ref=cm_cr_arp_d_gw_btm?ie=UTF8</t>
  </si>
  <si>
    <t>Reviewed in the United States on March 13, 2016</t>
  </si>
  <si>
    <t>Betty Bennett</t>
  </si>
  <si>
    <t xml:space="preserve">
Men would love this
</t>
  </si>
  <si>
    <t xml:space="preserve">
  Kinda funny but not if you are a prude. Men would love this. I can see someone doing this  at a family get together and no one knows who did it. I gave it 4 stars because of the laughter it would cause during a get together.
</t>
  </si>
  <si>
    <t>/gp/profile/amzn1.account.AFMQRBIOESLPLI566MXZAZCZ3KPA/ref=cm_cr_arp_d_gw_btm?ie=UTF8</t>
  </si>
  <si>
    <t>Reviewed in the United States on December 31, 2015</t>
  </si>
  <si>
    <t>J. Jump</t>
  </si>
  <si>
    <t xml:space="preserve">
You're killing me
</t>
  </si>
  <si>
    <t xml:space="preserve">
  Are you kidding me. I can make a Alexa fart but she will not answer about playing a movie or show time comes on. When will she be able to tell mewhere my local theater is and what time a movie starts
</t>
  </si>
  <si>
    <t>/gp/profile/amzn1.account.AE7CPSBFP6OGS3W6VW5TOZVQ47LA/ref=cm_cr_arp_d_gw_btm?ie=UTF8</t>
  </si>
  <si>
    <t>Reviewed in the United States on July 2, 2018</t>
  </si>
  <si>
    <t>Joan Ruiz</t>
  </si>
  <si>
    <t xml:space="preserve">
  Fun
</t>
  </si>
  <si>
    <t>/gp/profile/amzn1.account.AEXVSJOURW2KNJDWRERLQTIVXTCQ/ref=cm_cr_arp_d_gw_btm?ie=UTF8</t>
  </si>
  <si>
    <t>Reviewed in the United States on August 28, 2016</t>
  </si>
  <si>
    <t>Solh</t>
  </si>
  <si>
    <t>22.html</t>
  </si>
  <si>
    <t>/gp/profile/amzn1.account.AEJYMBZQZTYVE2KJA2UYJPWQVPPQ/ref=cm_cr_arp_d_gw_btm?ie=UTF8</t>
  </si>
  <si>
    <t>Reviewed in the United States on July 28, 2016</t>
  </si>
  <si>
    <t xml:space="preserve">
Farts are always funny
</t>
  </si>
  <si>
    <t xml:space="preserve">
  I wish i could control it with the App! Funny
</t>
  </si>
  <si>
    <t>/gp/profile/amzn1.account.AHO6XML3H5NNJT4NJQIEG2KMBHCQ/ref=cm_cr_arp_d_gw_btm?ie=UTF8</t>
  </si>
  <si>
    <t>Reviewed in the United States on May 17, 2016</t>
  </si>
  <si>
    <t>Bin Dubya</t>
  </si>
  <si>
    <t xml:space="preserve">
Let her rip!
</t>
  </si>
  <si>
    <t xml:space="preserve">
  Because sometimes you need to hear a fart.
</t>
  </si>
  <si>
    <t>/gp/profile/amzn1.account.AEFEAM3OPDJXOJULB7WRO2TPQDIQ/ref=cm_cr_arp_d_gw_btm?ie=UTF8</t>
  </si>
  <si>
    <t>Nate</t>
  </si>
  <si>
    <t xml:space="preserve">
Love....but much dislike the phrase we have to use, odd!!!!!
</t>
  </si>
  <si>
    <t xml:space="preserve">
  I myself am also giving this a 3 star rating until the phrase of command is update for changed, it's such and odd phrase would be a lot more enjoyable if u didn't have to ask such an odd phrase.
</t>
  </si>
  <si>
    <t>/gp/profile/amzn1.account.AHCUPIIC2W75OY5XHGTFNOBUETBA/ref=cm_cr_arp_d_gw_btm?ie=UTF8</t>
  </si>
  <si>
    <t>Sopako</t>
  </si>
  <si>
    <t xml:space="preserve">
doesn't work for me
</t>
  </si>
  <si>
    <t xml:space="preserve">
  The command "Alexa, Ask For A Fart"  doesn't work for me
</t>
  </si>
  <si>
    <t>/gp/profile/amzn1.account.AFECCC6JTNYCE5L6RQYH7ENV3CRQ/ref=cm_cr_arp_d_gw_btm?ie=UTF8</t>
  </si>
  <si>
    <t>Reviewed in the United States on August 19, 2016</t>
  </si>
  <si>
    <t>Amanda</t>
  </si>
  <si>
    <t xml:space="preserve">
"I'm not sure what went wrong."
</t>
  </si>
  <si>
    <t xml:space="preserve">
  Not responding.
</t>
  </si>
  <si>
    <t>/gp/profile/amzn1.account.AGA4OP4JG2XQJF57RJ2MTOMGB2KQ/ref=cm_cr_arp_d_gw_btm?ie=UTF8</t>
  </si>
  <si>
    <t>Russell</t>
  </si>
  <si>
    <t xml:space="preserve">
Randomly installed
</t>
  </si>
  <si>
    <t xml:space="preserve">
  Nobody was using Alexa when it suddenly made a fart sound. I did not install this “skill”.
</t>
  </si>
  <si>
    <t>/gp/profile/amzn1.account.AG3STIVYTWMFYY2OHVNAI3FKG7GQ/ref=cm_cr_arp_d_gw_btm?ie=UTF8</t>
  </si>
  <si>
    <t>Reviewed in the United States on January 17, 2016</t>
  </si>
  <si>
    <t>Teresa Bailey</t>
  </si>
  <si>
    <t xml:space="preserve">
  My kids favorite app.  Great fun!
</t>
  </si>
  <si>
    <t>/gp/profile/amzn1.account.AH5TPKORVBT2P3WAGJGKFWPPF4GQ/ref=cm_cr_arp_d_gw_btm?ie=UTF8</t>
  </si>
  <si>
    <t>Reviewed in the United States on March 25, 2019</t>
  </si>
  <si>
    <t>The Power Couple from Rocklin</t>
  </si>
  <si>
    <t xml:space="preserve">
Installed on its own
</t>
  </si>
  <si>
    <t xml:space="preserve">
  This thing just showed up on its own.  Not impressed.  Looking to delete, not disable.  It still worked after disable.
</t>
  </si>
  <si>
    <t>/gp/profile/amzn1.account.AFHEDDGYDZWFK3SPMZT2EPLY5G6Q/ref=cm_cr_arp_d_gw_btm?ie=UTF8</t>
  </si>
  <si>
    <t>Reviewed in the United States on July 27, 2016</t>
  </si>
  <si>
    <t>Blue</t>
  </si>
  <si>
    <t xml:space="preserve">
  Fun for the family
</t>
  </si>
  <si>
    <t>/gp/profile/amzn1.account.AG5CYIFLBQEBWR6XHPI5DUGHQUUQ/ref=cm_cr_arp_d_gw_btm?ie=UTF8</t>
  </si>
  <si>
    <t>Reviewed in the United States on November 7, 2017</t>
  </si>
  <si>
    <t>AJAps</t>
  </si>
  <si>
    <t xml:space="preserve">
Thumbs up for the first time.
</t>
  </si>
  <si>
    <t xml:space="preserve">
  Really good at all times.
</t>
  </si>
  <si>
    <t>23.html</t>
  </si>
  <si>
    <t>/gp/profile/amzn1.account.AFTNYFUTQTUFPIUX2TLA5X7FUKXQ/ref=cm_cr_arp_d_gw_btm?ie=UTF8</t>
  </si>
  <si>
    <t>Reviewed in the United States on May 16, 2016</t>
  </si>
  <si>
    <t>Stallion32</t>
  </si>
  <si>
    <t xml:space="preserve">
Awesome Farts
</t>
  </si>
  <si>
    <t xml:space="preserve">
  Absolutely freakin' hilarious. As one who appreciates and let's loose on a good fart or 2, these sound pretty darn realistic !!!!
</t>
  </si>
  <si>
    <t>/gp/profile/amzn1.account.AE4UWB2EAJWAQ2GPKJLX56PAPOCQ/ref=cm_cr_arp_d_gw_btm?ie=UTF8</t>
  </si>
  <si>
    <t>Reviewed in the United States on April 20, 2018</t>
  </si>
  <si>
    <t>/gp/profile/amzn1.account.AHIENOBTS5GONLWND4PMPQXZ4JMQ/ref=cm_cr_arp_d_gw_btm?ie=UTF8</t>
  </si>
  <si>
    <t>Reviewed in the United States on July 16, 2019</t>
  </si>
  <si>
    <t>Jason Bennett</t>
  </si>
  <si>
    <t xml:space="preserve">
cool app
</t>
  </si>
  <si>
    <t xml:space="preserve">
  i didnt mean to rate the app/skill 3 stars, i thought i was rating the fart, it was definately a 3.
</t>
  </si>
  <si>
    <t>/gp/profile/amzn1.account.AHWF77ZO6OOWEJHNPN4LAOLGVDTA/ref=cm_cr_arp_d_gw_btm?ie=UTF8</t>
  </si>
  <si>
    <t>Reviewed in the United States on May 14, 2019</t>
  </si>
  <si>
    <t>Todd the 206geek</t>
  </si>
  <si>
    <t xml:space="preserve">
laughing so hard right now.
</t>
  </si>
  <si>
    <t xml:space="preserve">
  for those who find farts funny this will give you a so much laughter.
</t>
  </si>
  <si>
    <t>/gp/profile/amzn1.account.AHJISCEJWRWESIMAESHE6HNRCXAA/ref=cm_cr_arp_d_gw_btm?ie=UTF8</t>
  </si>
  <si>
    <t>Reviewed in the United States on May 21, 2019</t>
  </si>
  <si>
    <t>Owl Mama</t>
  </si>
  <si>
    <t xml:space="preserve">
should be a way to block a skill
</t>
  </si>
  <si>
    <t xml:space="preserve">
  there should be a way to block a skill if you don't want children to add them.
</t>
  </si>
  <si>
    <t>/gp/profile/amzn1.account.AHRTF5COQTZ6U6HJ3DWZUGXGYZZQ/ref=cm_cr_arp_d_gw_btm?ie=UTF8</t>
  </si>
  <si>
    <t>Reviewed in the United States on May 5, 2018</t>
  </si>
  <si>
    <t>Jenni Anderson</t>
  </si>
  <si>
    <t xml:space="preserve">
Very delightful😂
</t>
  </si>
  <si>
    <t>/gp/profile/amzn1.account.AFQG7KNIDQVHOMR6TH7DOJZYC4JQ/ref=cm_cr_arp_d_gw_btm?ie=UTF8</t>
  </si>
  <si>
    <t>Reviewed in the United States on October 3, 2018</t>
  </si>
  <si>
    <t>Jesse Stafford</t>
  </si>
  <si>
    <t xml:space="preserve">
  I was watching twitch on my Chromecast when all of a sudden my Alexa light began to light up and said 4art and began to enable this skill and made a fast noise. I never installed this skill, and I'm the only one on my account and live alone.
</t>
  </si>
  <si>
    <t>/gp/profile/amzn1.account.AFN4ZORGDODDGK4QN7QYO6XURDUA/ref=cm_cr_arp_d_gw_btm?ie=UTF8</t>
  </si>
  <si>
    <t>Reviewed in the United States on December 29, 2016</t>
  </si>
  <si>
    <t>Dave</t>
  </si>
  <si>
    <t xml:space="preserve">
Lame
</t>
  </si>
  <si>
    <t xml:space="preserve">
  Asking for a fart is stupid.  Should just be able to say Alexa, fart.
</t>
  </si>
  <si>
    <t>9 people found this helpful</t>
  </si>
  <si>
    <t>/gp/profile/amzn1.account.AFWOEGK5N322UOGA33VJVTNVBE3A/ref=cm_cr_arp_d_gw_btm?ie=UTF8</t>
  </si>
  <si>
    <t>Andrew North</t>
  </si>
  <si>
    <t xml:space="preserve">
Best app for the kids
</t>
  </si>
  <si>
    <t xml:space="preserve">
  The best
</t>
  </si>
  <si>
    <t>/gp/profile/amzn1.account.AHUOUJT3E2KUYBQNBU5Y7DFUVQJA/ref=cm_cr_arp_d_gw_btm?ie=UTF8</t>
  </si>
  <si>
    <t>Reviewed in the United States on January 26, 2020</t>
  </si>
  <si>
    <t xml:space="preserve">Jessica </t>
  </si>
  <si>
    <t xml:space="preserve">
best feature ever!
</t>
  </si>
  <si>
    <t xml:space="preserve">
  we laughed for hours!
</t>
  </si>
  <si>
    <t>24.html</t>
  </si>
  <si>
    <t>/gp/profile/amzn1.account.AEIZED7UMZFIMFUTG2MKS7G5Q32Q/ref=cm_cr_arp_d_gw_btm?ie=UTF8</t>
  </si>
  <si>
    <t>Reviewed in the United States on November 21, 2017</t>
  </si>
  <si>
    <t>jose  pena</t>
  </si>
  <si>
    <t xml:space="preserve">
  Can’t stop laughing
</t>
  </si>
  <si>
    <t>/gp/profile/amzn1.account.AH2MGKQEW2Z42VXDRMF4ZZ6GE4EA/ref=cm_cr_arp_d_gw_btm?ie=UTF8</t>
  </si>
  <si>
    <t>Reviewed in the United States on February 7, 2017</t>
  </si>
  <si>
    <t>mixleflick</t>
  </si>
  <si>
    <t xml:space="preserve">
Olfactory succ
</t>
  </si>
  <si>
    <t xml:space="preserve">
  Works exactly as advertised!
</t>
  </si>
  <si>
    <t>/gp/profile/amzn1.account.AEJ7IABDGKE7SYHIKHX6H3BJT7DA/ref=cm_cr_arp_d_gw_btm?ie=UTF8</t>
  </si>
  <si>
    <t>Reviewed in the United States on July 31, 2018</t>
  </si>
  <si>
    <t>Blues 4ever</t>
  </si>
  <si>
    <t xml:space="preserve">
Funny kool
</t>
  </si>
  <si>
    <t xml:space="preserve">
  My 4 yr old grandson thinks it is funny
</t>
  </si>
  <si>
    <t>/gp/profile/amzn1.account.AESXKV3QH7DRIFDOM356UEY3HIQQ/ref=cm_cr_arp_d_gw_btm?ie=UTF8</t>
  </si>
  <si>
    <t>angela miller</t>
  </si>
  <si>
    <t xml:space="preserve">
Farts are too "deep"
</t>
  </si>
  <si>
    <t xml:space="preserve">
  I love it, although sometimes the farts are too deep. They sound weird,like a fart except 10,15, octaves down. All in all good skill.
</t>
  </si>
  <si>
    <t>/gp/profile/amzn1.account.AEGCXSWU3G6B2SHUAFROOPRNQAQA/ref=cm_cr_arp_d_gw_btm?ie=UTF8</t>
  </si>
  <si>
    <t>Reviewed in the United States on July 28, 2019</t>
  </si>
  <si>
    <t>brett tabor</t>
  </si>
  <si>
    <t xml:space="preserve">
wtf
</t>
  </si>
  <si>
    <t xml:space="preserve">
  didnt enable. just showed up. not cool
</t>
  </si>
  <si>
    <t>/gp/profile/amzn1.account.AEBBBJO4RZ3OSFY2T5ZQ3JY2ARQA/ref=cm_cr_arp_d_gw_btm?ie=UTF8</t>
  </si>
  <si>
    <t>Reviewed in the United States on December 9, 2018</t>
  </si>
  <si>
    <t>Victorfabius</t>
  </si>
  <si>
    <t xml:space="preserve">
Kids Love It, But...
</t>
  </si>
  <si>
    <t xml:space="preserve">
  Works even though I specifically disabled it.
</t>
  </si>
  <si>
    <t>/gp/profile/amzn1.account.AFMUJ2X3OT466HSOKB4DLMO2KAHA/ref=cm_cr_arp_d_gw_btm?ie=UTF8</t>
  </si>
  <si>
    <t>Reviewed in the United States on November 22, 2017</t>
  </si>
  <si>
    <t>Eb Dawson</t>
  </si>
  <si>
    <t xml:space="preserve">
changes the TV channel
</t>
  </si>
  <si>
    <t xml:space="preserve">
  if you have Alexa and are watching TV, it changes your TV channel to 4Fart- wasn't cool with the wife!
</t>
  </si>
  <si>
    <t>/gp/profile/amzn1.account.AFWUHS7QANC53EARSO7H5VANMNHQ/ref=cm_cr_arp_d_gw_btm?ie=UTF8</t>
  </si>
  <si>
    <t>Reviewed in the United States on February 4, 2018</t>
  </si>
  <si>
    <t>R. Porco</t>
  </si>
  <si>
    <t xml:space="preserve">
Classic
</t>
  </si>
  <si>
    <t xml:space="preserve">
  Farts are always funny
</t>
  </si>
  <si>
    <t>/gp/profile/amzn1.account.AEEDVMJMJQU6CKPPLQFRGTR2USWQ/ref=cm_cr_arp_d_gw_btm?ie=UTF8</t>
  </si>
  <si>
    <t>Reviewed in the United States on May 24, 2018</t>
  </si>
  <si>
    <t>Bobbie Swanson</t>
  </si>
  <si>
    <t xml:space="preserve">
Silly
</t>
  </si>
  <si>
    <t xml:space="preserve">
  My kids love it
</t>
  </si>
  <si>
    <t>/gp/profile/amzn1.account.AGYYJBD6XFKKA6SQARD4ZJ73TDXA/ref=cm_cr_arp_d_gw_btm?ie=UTF8</t>
  </si>
  <si>
    <t>Reviewed in the United States on December 2, 2017</t>
  </si>
  <si>
    <t xml:space="preserve">
Doesn't work
</t>
  </si>
  <si>
    <t xml:space="preserve">
  Doesn't do anything when I ask
</t>
  </si>
  <si>
    <t>25.html</t>
  </si>
  <si>
    <t>/gp/profile/amzn1.account.AH3TBTHER4JBQZRK3D4HO4CTKHOA/ref=cm_cr_arp_d_gw_btm?ie=UTF8</t>
  </si>
  <si>
    <t>Saket Agarwal</t>
  </si>
  <si>
    <t xml:space="preserve">
Useless skill
</t>
  </si>
  <si>
    <t xml:space="preserve">
  Crap! How many of these?
</t>
  </si>
  <si>
    <t>/gp/profile/amzn1.account.AHWGNDVDJMGL5PJCL7IBZNDKW4OQ/ref=cm_cr_arp_d_gw_btm?ie=UTF8</t>
  </si>
  <si>
    <t>Reviewed in the United States on January 10, 2017</t>
  </si>
  <si>
    <t>Casey L.</t>
  </si>
  <si>
    <t xml:space="preserve">
Not great
</t>
  </si>
  <si>
    <t xml:space="preserve">
  Volume is way too low.  Why do I have to say "Alexa ask for a fart", no one talks like that. Why not "Alexa fart".  Or how about just random fart noises coming from Alexa in the day.
</t>
  </si>
  <si>
    <t>/gp/profile/amzn1.account.AHETPYRS55HBETNZJ7ACESF5QNCQ/ref=cm_cr_arp_d_gw_btm?ie=UTF8</t>
  </si>
  <si>
    <t>Reviewed in the United States on April 6, 2019</t>
  </si>
  <si>
    <t>Eduardohers</t>
  </si>
  <si>
    <t xml:space="preserve">
how this is enable?
</t>
  </si>
  <si>
    <t xml:space="preserve">
  why this even exist and why it was enable is beyond me. Why Amazon leave this content even to be avaliable is beyond my understanding.
</t>
  </si>
  <si>
    <t>/gp/profile/amzn1.account.AFBTKLMTVTQE32MUC4JI3YXUWASQ/ref=cm_cr_arp_d_gw_btm?ie=UTF8</t>
  </si>
  <si>
    <t>David Isbitski</t>
  </si>
  <si>
    <t xml:space="preserve">
Brilliant!
</t>
  </si>
  <si>
    <t xml:space="preserve">
  Love teasing my kids with this while they're playing music.
</t>
  </si>
  <si>
    <t>/gp/profile/amzn1.account.AFAJACK6JHNO3YN7ZDOQPPY66GYQ/ref=cm_cr_arp_d_gw_btm?ie=UTF8</t>
  </si>
  <si>
    <t>Reviewed in the United States on December 8, 2018</t>
  </si>
  <si>
    <t>LitChick</t>
  </si>
  <si>
    <t xml:space="preserve">
Did not enable.
</t>
  </si>
  <si>
    <t xml:space="preserve">
  Did not ask for this. Stunned when the device loudly farted out of nowhere. Now am worried about security.
</t>
  </si>
  <si>
    <t>/gp/profile/amzn1.account.AET6OL7AVQWNROH4BKB6MVHLW6DQ/ref=cm_cr_arp_d_gw_btm?ie=UTF8</t>
  </si>
  <si>
    <t>Reviewed in the United States on February 18, 2019</t>
  </si>
  <si>
    <t>Lee &amp; Erin</t>
  </si>
  <si>
    <t xml:space="preserve">
Did not ask for this
</t>
  </si>
  <si>
    <t xml:space="preserve">
  This app enabled itself.
</t>
  </si>
  <si>
    <t>/gp/profile/amzn1.account.AG6J2BHHWAFOJWBO3VUFA37JOJWA/ref=cm_cr_arp_d_gw_btm?ie=UTF8</t>
  </si>
  <si>
    <t>Reviewed in the United States on December 24, 2016</t>
  </si>
  <si>
    <t>Jordan</t>
  </si>
  <si>
    <t xml:space="preserve">
Does its job well!
</t>
  </si>
  <si>
    <t xml:space="preserve">
  I'll give it 5 stars because it provides a variety of farts... And you can't ask for more!Nobody in my household likes it, which makes it fantastic!
</t>
  </si>
  <si>
    <t>/gp/profile/amzn1.account.AGOQNMZFSIU5WFNJWXJYWCD4LBCQ/ref=cm_cr_arp_d_gw_btm?ie=UTF8</t>
  </si>
  <si>
    <t>Gilbert</t>
  </si>
  <si>
    <t xml:space="preserve">
  Not working
</t>
  </si>
  <si>
    <t>/gp/profile/amzn1.account.AE3IRKYJDJ77JITWAQFY3PJVH66Q/ref=cm_cr_arp_d_gw_btm?ie=UTF8</t>
  </si>
  <si>
    <t>Reviewed in the United States on April 24, 2019</t>
  </si>
  <si>
    <t>Sharine Buchanan</t>
  </si>
  <si>
    <t xml:space="preserve">
i never asked for this!!!!!
</t>
  </si>
  <si>
    <t xml:space="preserve">
  what on earth!! i never aksed for this “skill”!!
</t>
  </si>
  <si>
    <t>/gp/profile/amzn1.account.AHY7VJ2YSCY7G7K3BBSTELGOEDEA/ref=cm_cr_arp_d_gw_btm?ie=UTF8</t>
  </si>
  <si>
    <t>Reviewed in the United States on March 2, 2019</t>
  </si>
  <si>
    <t>Jash</t>
  </si>
  <si>
    <t xml:space="preserve">
Whack!
</t>
  </si>
  <si>
    <t xml:space="preserve">
  it enabled on its own WTF! who did this because i didn't. Am I going start monitoring for this kind of thing. And why do I even have to give it one star. This is bogus.
</t>
  </si>
  <si>
    <t>26.html</t>
  </si>
  <si>
    <t>/gp/profile/amzn1.account.AEYMOA6GN2CLDQLIF2NUW4VYN4RQ/ref=cm_cr_arp_d_gw_btm?ie=UTF8</t>
  </si>
  <si>
    <t xml:space="preserve">
enabled all by itself
</t>
  </si>
  <si>
    <t xml:space="preserve">
  not happy that this skill enabled itself
</t>
  </si>
  <si>
    <t>/gp/profile/amzn1.account.AGVPTIM7HCECDYJ32GP6YKESKP6A/ref=cm_cr_arp_d_gw_btm?ie=UTF8</t>
  </si>
  <si>
    <t>Reviewed in the United States on January 11, 2016</t>
  </si>
  <si>
    <t>FragglePGH</t>
  </si>
  <si>
    <t xml:space="preserve">
Yessssss
</t>
  </si>
  <si>
    <t xml:space="preserve">
  Very nice!!
</t>
  </si>
  <si>
    <t>/gp/profile/amzn1.account.AFGNQT3EUFNRDBJ7BG7RGCCFESDQ/ref=cm_cr_arp_d_gw_btm?ie=UTF8</t>
  </si>
  <si>
    <t>Reviewed in the United States on March 7, 2018</t>
  </si>
  <si>
    <t>LA Sumner</t>
  </si>
  <si>
    <t xml:space="preserve">
😂😂😂😂
</t>
  </si>
  <si>
    <t xml:space="preserve">
  LOL
</t>
  </si>
  <si>
    <t>/gp/profile/amzn1.account.AENRAODHQXTBA74FTRT6XEJWW2BA/ref=cm_cr_arp_d_gw_btm?ie=UTF8</t>
  </si>
  <si>
    <t>Reviewed in the United States on November 13, 2018</t>
  </si>
  <si>
    <t>Matt Ferguson</t>
  </si>
  <si>
    <t xml:space="preserve">
Did Not Install!!
</t>
  </si>
  <si>
    <t xml:space="preserve">
  What a crass and trashy app to randomly install without permission or request!  I am ashamed of this behavior and quickly growing tired of Alexa!!  My whole family has just about had it with the constant verbal interruptions and trashy content!
</t>
  </si>
  <si>
    <t>/gp/profile/amzn1.account.AG53CQEILINE2SH2CYM6MBA757KA/ref=cm_cr_arp_d_gw_btm?ie=UTF8</t>
  </si>
  <si>
    <t>Tamila Dover</t>
  </si>
  <si>
    <t xml:space="preserve">
  Alexa keeps telling me to make sure it's enabled. The skill is enabled but does not work.
</t>
  </si>
  <si>
    <t>/gp/profile/amzn1.account.AFZLE3UG2RXASPFY5DWNMTAACQDA/ref=cm_cr_arp_d_gw_btm?ie=UTF8</t>
  </si>
  <si>
    <t>Reviewed in the United States on August 18, 2016</t>
  </si>
  <si>
    <t>april cruz</t>
  </si>
  <si>
    <t xml:space="preserve">
🤗
</t>
  </si>
  <si>
    <t>/gp/profile/amzn1.account.AFPROOBJBI5T3WENNIZJTPUCBCCQ/ref=cm_cr_arp_d_gw_btm?ie=UTF8</t>
  </si>
  <si>
    <t>Reviewed in the United States on February 12, 2020</t>
  </si>
  <si>
    <t xml:space="preserve">
A kids Must have!
</t>
  </si>
  <si>
    <t xml:space="preserve">
  My kids love this skill. I laugh too, so funny!
</t>
  </si>
  <si>
    <t>/gp/profile/amzn1.account.AGMXROX27BUGFBHVARVICLZVXMQQ/ref=cm_cr_arp_d_gw_btm?ie=UTF8</t>
  </si>
  <si>
    <t>Reviewed in the United States on March 19, 2019</t>
  </si>
  <si>
    <t xml:space="preserve">
installed on its own,  WTH Amazon
</t>
  </si>
  <si>
    <t xml:space="preserve">
  and no place to report this app ....
</t>
  </si>
  <si>
    <t>/gp/profile/amzn1.account.AHO4QXA7UT5GALX7QO4K7TXFSL6A/ref=cm_cr_arp_d_gw_btm?ie=UTF8</t>
  </si>
  <si>
    <t>Reviewed in the United States on February 9, 2016</t>
  </si>
  <si>
    <t>John</t>
  </si>
  <si>
    <t xml:space="preserve">
How can you not use this app?
</t>
  </si>
  <si>
    <t xml:space="preserve">
  Great app!  We've had Alexa a few days and used this feature more than any other.  Nothing like potty humor to lighten the mood.
</t>
  </si>
  <si>
    <t>/gp/profile/amzn1.account.AEP3CR3VKUZ4OSTKYNQWMUKWAX6Q/ref=cm_cr_arp_d_gw_btm?ie=UTF8</t>
  </si>
  <si>
    <t>Reviewed in the United States on April 26, 2016</t>
  </si>
  <si>
    <t>rmertins</t>
  </si>
  <si>
    <t xml:space="preserve">
Yessss!!
</t>
  </si>
  <si>
    <t xml:space="preserve">
  This is my only reason for owning an Amazon Echo!
</t>
  </si>
  <si>
    <t>27.html</t>
  </si>
  <si>
    <t>/gp/profile/amzn1.account.AH63ANWEGVMFPQQGZWMQUNVEESOQ/ref=cm_cr_arp_d_gw_btm?ie=UTF8</t>
  </si>
  <si>
    <t>Reviewed in the United States on April 6, 2017</t>
  </si>
  <si>
    <t>Carey Goryl</t>
  </si>
  <si>
    <t xml:space="preserve">
What you'd expect
</t>
  </si>
  <si>
    <t xml:space="preserve">
  Its a good laugh for kids
</t>
  </si>
  <si>
    <t>/gp/profile/amzn1.account.AHBNV77XCWXI2IOKRXNSPUJPD2QA/ref=cm_cr_arp_d_gw_btm?ie=UTF8</t>
  </si>
  <si>
    <t>joey m</t>
  </si>
  <si>
    <t xml:space="preserve">
  Mine keeps saying i haven't been equipped to do that
</t>
  </si>
  <si>
    <t>/gp/profile/amzn1.account.AHPRT3EHQNH3JEKOLQVDWOPJBVZQ/ref=cm_cr_arp_d_gw_btm?ie=UTF8</t>
  </si>
  <si>
    <t>Reviewed in the United States on December 21, 2018</t>
  </si>
  <si>
    <t>Katie</t>
  </si>
  <si>
    <t xml:space="preserve">
So funny
</t>
  </si>
  <si>
    <t xml:space="preserve">
  Me and my family always do this skill. It is so funny and always cheers is up!
</t>
  </si>
  <si>
    <t>/gp/profile/amzn1.account.AFO7PMCVAIFQMN2HGO5SPS7GFSLQ/ref=cm_cr_arp_d_gw_btm?ie=UTF8</t>
  </si>
  <si>
    <t>Reviewed in the United States on February 8, 2019</t>
  </si>
  <si>
    <t>Nanook</t>
  </si>
  <si>
    <t xml:space="preserve">
why??
</t>
  </si>
  <si>
    <t xml:space="preserve">
  Why the F is this crap enabled?? i have never asked for this, let alone enabled it.
</t>
  </si>
  <si>
    <t>/gp/profile/amzn1.account.AFH25A76WMYI65VYIVJYAMFPNOWA/ref=cm_cr_arp_d_gw_btm?ie=UTF8</t>
  </si>
  <si>
    <t>Reviewed in the United States on March 22, 2018</t>
  </si>
  <si>
    <t>Jacquelyn</t>
  </si>
  <si>
    <t xml:space="preserve">
HILARIOUS!
</t>
  </si>
  <si>
    <t xml:space="preserve">
  I was laughing my ass off. I hid my alexa in my brothers room under his dresser and told alexa to fart and scared the crap out of him!! Sooooo funny
</t>
  </si>
  <si>
    <t>/gp/profile/amzn1.account.AFMNB3JIY3LRJ56DHJRU245T6UJA/ref=cm_cr_arp_d_gw_btm?ie=UTF8</t>
  </si>
  <si>
    <t>Reviewed in the United States on May 22, 2019</t>
  </si>
  <si>
    <t>HARRYHIPPIE</t>
  </si>
  <si>
    <t xml:space="preserve">
wth
</t>
  </si>
  <si>
    <t xml:space="preserve">
  i didn't enable this skill
</t>
  </si>
  <si>
    <t>/gp/profile/amzn1.account.AHXCAN24DPHAFVKO3PHC4OGHV3MA/ref=cm_cr_arp_d_gw_btm?ie=UTF8</t>
  </si>
  <si>
    <t>Reviewed in the United States on June 16, 2016</t>
  </si>
  <si>
    <t>Lance</t>
  </si>
  <si>
    <t xml:space="preserve">
Imo
</t>
  </si>
  <si>
    <t xml:space="preserve">
  It's ok
</t>
  </si>
  <si>
    <t>/gp/profile/amzn1.account.AE6FLIUNQ2MPBCT6RMUBM3O4KDYA/ref=cm_cr_arp_d_gw_btm?ie=UTF8</t>
  </si>
  <si>
    <t>Reviewed in the United States on December 5, 2018</t>
  </si>
  <si>
    <t>Nietza</t>
  </si>
  <si>
    <t xml:space="preserve">
Were did this come from?
</t>
  </si>
  <si>
    <t xml:space="preserve">
  Alexa randomly farted.  I have no idea how this skill was installed.  I did not ask for it, I did not want it, it wasn’t funny.
</t>
  </si>
  <si>
    <t>/gp/profile/amzn1.account.AEPR7YMZFDNGZGAO2XFCYAORIMOA/ref=cm_cr_arp_d_gw_btm?ie=UTF8</t>
  </si>
  <si>
    <t>Reviewed in the United States on July 16, 2018</t>
  </si>
  <si>
    <t>Briana</t>
  </si>
  <si>
    <t xml:space="preserve">
  I’ve asked many times in many different ways . Not working at all 🤷🏽‍♀️
</t>
  </si>
  <si>
    <t>/gp/profile/amzn1.account.AEVFK2MNCRDLN6O5ULT52JH55PTQ/ref=cm_cr_arp_d_gw_btm?ie=UTF8</t>
  </si>
  <si>
    <t>Reviewed in the United States on July 29, 2016</t>
  </si>
  <si>
    <t>Chairman</t>
  </si>
  <si>
    <t xml:space="preserve">
Ask for a fart skill
</t>
  </si>
  <si>
    <t xml:space="preserve">
  Super funny
</t>
  </si>
  <si>
    <t>28.html</t>
  </si>
  <si>
    <t>/gp/profile/amzn1.account.AFVVWJVA3UTMRBWYM7B4EQJ3DJIA/ref=cm_cr_arp_d_gw_btm?ie=UTF8</t>
  </si>
  <si>
    <t>Reviewed in the United States on July 18, 2016</t>
  </si>
  <si>
    <t>Angela Moseley</t>
  </si>
  <si>
    <t xml:space="preserve">
BEST FARTS
</t>
  </si>
  <si>
    <t xml:space="preserve">
  I &lt;3 farts
</t>
  </si>
  <si>
    <t>/gp/profile/amzn1.account.AEHSPG6XZ53NWSXHMYKJDZB4BGEA/ref=cm_cr_arp_d_gw_btm?ie=UTF8</t>
  </si>
  <si>
    <t>Reviewed in the United States on December 22, 2019</t>
  </si>
  <si>
    <t xml:space="preserve">
Five and Wive Ooo Wooo Wive
</t>
  </si>
  <si>
    <t xml:space="preserve">
  Upside down Reidy, I want 4 stars, I mean 5.
</t>
  </si>
  <si>
    <t>/gp/profile/amzn1.account.AF7I7NCHJ6SSBIHM6PSX5CWND7OQ/ref=cm_cr_arp_d_gw_btm?ie=UTF8</t>
  </si>
  <si>
    <t>Reviewed in the United States on January 16, 2016</t>
  </si>
  <si>
    <t>Alyx</t>
  </si>
  <si>
    <t xml:space="preserve">
Awesome
</t>
  </si>
  <si>
    <t xml:space="preserve">
  Awesome
</t>
  </si>
  <si>
    <t>/gp/profile/amzn1.account.AGHXHOYRG4LKHMXUOFFTEHHKECIA/ref=cm_cr_arp_d_gw_btm?ie=UTF8</t>
  </si>
  <si>
    <t>Reviewed in the United States on July 7, 2019</t>
  </si>
  <si>
    <t>mrsmama3</t>
  </si>
  <si>
    <t xml:space="preserve">
enables by voice comand
</t>
  </si>
  <si>
    <t xml:space="preserve">
  im sure some would like this. but we dont. (the adults anyway)i really do not appreicate how ots voice command enabled.
</t>
  </si>
  <si>
    <t>/gp/profile/amzn1.account.AELVFCVWJBUNBSMTYFT7NIU7WJKQ/ref=cm_cr_arp_d_gw_btm?ie=UTF8</t>
  </si>
  <si>
    <t>Reviewed in the United States on December 31, 2016</t>
  </si>
  <si>
    <t>Denae</t>
  </si>
  <si>
    <t xml:space="preserve">
Good for Quiet farts
</t>
  </si>
  <si>
    <t xml:space="preserve">
  Funny but gotta make it louder
</t>
  </si>
  <si>
    <t>/gp/profile/amzn1.account.AELR4Z2BNBZBAJVRZCRWCC6W6MQQ/ref=cm_cr_arp_d_gw_btm?ie=UTF8</t>
  </si>
  <si>
    <t>Reviewed in the United States on April 21, 2019</t>
  </si>
  <si>
    <t>MP</t>
  </si>
  <si>
    <t xml:space="preserve">
auto enabled skill ?
</t>
  </si>
  <si>
    <t xml:space="preserve">
  didnt realize asking alexa a question would auto enable a skill.  not happy especially one from bloatware ...
</t>
  </si>
  <si>
    <t>/gp/profile/amzn1.account.AFUVMRSWOM2EI3B4NR2J4LU4VVJA/ref=cm_cr_arp_d_gw_btm?ie=UTF8</t>
  </si>
  <si>
    <t>Michael Vitiello</t>
  </si>
  <si>
    <t xml:space="preserve">
good
</t>
  </si>
  <si>
    <t xml:space="preserve">
  good
</t>
  </si>
  <si>
    <t>/gp/profile/amzn1.account.AGVJZXHMBTXCDJ5BBISJX4FDU5IA/ref=cm_cr_arp_d_gw_btm?ie=UTF8</t>
  </si>
  <si>
    <t>WanderingRambler</t>
  </si>
  <si>
    <t xml:space="preserve">
Hysterical
</t>
  </si>
  <si>
    <t xml:space="preserve">
  6 year old cracks up every time
</t>
  </si>
  <si>
    <t>/gp/profile/amzn1.account.AHQC5XSQ5XLUHQ4NNMBJRCV6DE5Q/ref=cm_cr_arp_d_gw_btm?ie=UTF8</t>
  </si>
  <si>
    <t>Reviewed in the United States on March 3, 2019</t>
  </si>
  <si>
    <t>Texagonian</t>
  </si>
  <si>
    <t xml:space="preserve">
Alexa We Know You Are Faking It
</t>
  </si>
  <si>
    <t xml:space="preserve">
  I did not enable this skill either! There I was, having a nice pleasant conversation about bowel movements, and then Alexa makes fun of us?!She doesn't even have bowels. Stay out of it Alexa!
</t>
  </si>
  <si>
    <t>/gp/profile/amzn1.account.AECVPUZ4CHQNDSOCIAJEY2OKIKRA/ref=cm_cr_arp_d_gw_btm?ie=UTF8</t>
  </si>
  <si>
    <t>Reviewed in the United States on August 7, 2016</t>
  </si>
  <si>
    <t>James</t>
  </si>
  <si>
    <t xml:space="preserve">
Fart!
</t>
  </si>
  <si>
    <t xml:space="preserve">
  Probably my favorite skill.
</t>
  </si>
  <si>
    <t>29.html</t>
  </si>
  <si>
    <t>/gp/profile/amzn1.account.AEONLLRGPYY5TSFKKKWY23B7B5TQ/ref=cm_cr_arp_d_gw_btm?ie=UTF8</t>
  </si>
  <si>
    <t>Reviewed in the United States on February 3, 2020</t>
  </si>
  <si>
    <t>Bradley Lytle</t>
  </si>
  <si>
    <t xml:space="preserve">
Pretty Funny
</t>
  </si>
  <si>
    <t xml:space="preserve">
  just added it, asked for a fart and literally laughed out loud. absolutely hilarious
</t>
  </si>
  <si>
    <t>/gp/profile/amzn1.account.AFMVPK5F6KIM24TRC6MZMTNN7WDA/ref=cm_cr_arp_d_gw_btm?ie=UTF8</t>
  </si>
  <si>
    <t>Reviewed in the United States on January 15, 2016</t>
  </si>
  <si>
    <t>HonestAbbey</t>
  </si>
  <si>
    <t xml:space="preserve">
Stupid App
</t>
  </si>
  <si>
    <t xml:space="preserve">
  Fart Machines Sound Better.
</t>
  </si>
  <si>
    <t>/gp/profile/amzn1.account.AEIIVJGQTG4AZ3XYPTUE7FQC6ISA/ref=cm_cr_arp_d_gw_btm?ie=UTF8</t>
  </si>
  <si>
    <t>Reviewed in the United States on December 1, 2017</t>
  </si>
  <si>
    <t>J. Pease</t>
  </si>
  <si>
    <t xml:space="preserve">
Farts Sound Fake
</t>
  </si>
  <si>
    <t xml:space="preserve">
  This app has one job to do...
</t>
  </si>
  <si>
    <t>/gp/profile/amzn1.account.AE5L32ELOVFY5K6QOYFMECQ3JD3A/ref=cm_cr_arp_d_gw_btm?ie=UTF8</t>
  </si>
  <si>
    <t>Reviewed in the United States on January 11, 2020</t>
  </si>
  <si>
    <t xml:space="preserve">
my first alexa fart
</t>
  </si>
  <si>
    <t xml:space="preserve">
  good but not the best fart ive heard. keep tootin
</t>
  </si>
  <si>
    <t>/gp/profile/amzn1.account.AEJHGCCC4YTJEDBDZAUUZJDXHCQA/ref=cm_cr_arp_d_gw_btm?ie=UTF8</t>
  </si>
  <si>
    <t>Reviewed in the United States on May 11, 2019</t>
  </si>
  <si>
    <t>F. Gaumond</t>
  </si>
  <si>
    <t xml:space="preserve">
i did not install this
</t>
  </si>
  <si>
    <t xml:space="preserve">
  no idea how it ended up in my list of alexa skills but whatever the means forcing people to end up with software they do not want to have is wrong.
</t>
  </si>
  <si>
    <t>/gp/profile/amzn1.account.AEEXGDRQMVVAUKC3L6LKGGZYCMEA/ref=cm_cr_arp_d_gw_btm?ie=UTF8</t>
  </si>
  <si>
    <t>Kate</t>
  </si>
  <si>
    <t xml:space="preserve">
Amazon fix this!
</t>
  </si>
  <si>
    <t xml:space="preserve">
  This auto installed on our Alexa device and randomly went off while reading my child a book. Not amused. Super creepy.
</t>
  </si>
  <si>
    <t>/gp/profile/amzn1.account.AES74EM45Y2K2KFJZJJFBZO3KYTA/ref=cm_cr_arp_d_gw_btm?ie=UTF8</t>
  </si>
  <si>
    <t>LDX</t>
  </si>
  <si>
    <t xml:space="preserve">
Terrible Fake fart.
</t>
  </si>
  <si>
    <t xml:space="preserve">
  No Stars.
</t>
  </si>
  <si>
    <t>/gp/profile/amzn1.account.AHUVWNZVAFGRAM6SUHUNSVFN2F5Q/ref=cm_cr_arp_d_gw_btm?ie=UTF8</t>
  </si>
  <si>
    <t>Reviewed in the United States on August 1, 2019</t>
  </si>
  <si>
    <t>dreary</t>
  </si>
  <si>
    <t xml:space="preserve">
asked for a "bark"
</t>
  </si>
  <si>
    <t xml:space="preserve">
  enabled the bark app, thought it would be mindless fun for me &amp; the dogs. It was, but by the third time Bark was said, Alexa interpreted as "fart" and loaded this skill. Went into alexa/ privacy and saw the interaction, hard to believe it was a mistake. Now the bark fun is over, as it just makes childish noises that impresses neither the dog or myself.
</t>
  </si>
  <si>
    <t>/gp/profile/amzn1.account.AGOX4GRVANMXL2BYDZW3D3BGTBFQ/ref=cm_cr_arp_d_gw_btm?ie=UTF8</t>
  </si>
  <si>
    <t>Reviewed in the United States on November 15, 2018</t>
  </si>
  <si>
    <t>Radu Truta</t>
  </si>
  <si>
    <t xml:space="preserve">
Unsolicited enabling
</t>
  </si>
  <si>
    <t xml:space="preserve">
  Disnot enable rhis skill but it showed up as enabled
</t>
  </si>
  <si>
    <t>/gp/profile/amzn1.account.AG2VQDAVHBOSEC3FOHKQS343B3OA/ref=cm_cr_arp_d_gw_btm?ie=UTF8</t>
  </si>
  <si>
    <t>Melissa Simmons</t>
  </si>
  <si>
    <t xml:space="preserve">
Kid love
</t>
  </si>
  <si>
    <t xml:space="preserve">
  Cracks me up when she does. Bunch of the noises back to back
</t>
  </si>
  <si>
    <t>3.html</t>
  </si>
  <si>
    <t>/gp/profile/amzn1.account.AFCOKWTST5CWPGWDFJMIQQAHM23A/ref=cm_cr_arp_d_gw_btm?ie=UTF8</t>
  </si>
  <si>
    <t>Reviewed in the United States on February 22, 2018</t>
  </si>
  <si>
    <t>Ian</t>
  </si>
  <si>
    <t xml:space="preserve">
  Funny.
</t>
  </si>
  <si>
    <t>/gp/profile/amzn1.account.AEDNP2GHZIAARPQLKU7F5MIIAIAA/ref=cm_cr_arp_d_gw_btm?ie=UTF8</t>
  </si>
  <si>
    <t>Reviewed in the United States on August 20, 2018</t>
  </si>
  <si>
    <t>Jed Jannsen</t>
  </si>
  <si>
    <t xml:space="preserve">
Nothing but 5 stars!!
</t>
  </si>
  <si>
    <t xml:space="preserve">
  How can you not give this skill 5 stars?  When I go to someone's home, I have their Alexa enable this skill....  Great for...  Anytime!!!!
</t>
  </si>
  <si>
    <t>/gp/profile/amzn1.account.AH5BD736DE44IUXSROVB25445UIQ/ref=cm_cr_arp_d_gw_btm?ie=UTF8</t>
  </si>
  <si>
    <t xml:space="preserve">
Awesome!!!
</t>
  </si>
  <si>
    <t xml:space="preserve">
  The cool thing here besides the obvious entertainment...you can whisper to Alexa and she will play you a fart in the middle of the night!  You don't have to awake anyone!  I think this is a testament to how well this Amazon device is made with its 7 microphones to hear you flawlessly every time...even a whisper in the night.
</t>
  </si>
  <si>
    <t>/gp/profile/amzn1.account.AG3672WDDEANW6WX2CM3Y35VDQTA/ref=cm_cr_arp_d_gw_btm?ie=UTF8</t>
  </si>
  <si>
    <t>Reviewed in the United States on December 2, 2018</t>
  </si>
  <si>
    <t>RPM</t>
  </si>
  <si>
    <t xml:space="preserve">
Hilarious!
</t>
  </si>
  <si>
    <t xml:space="preserve">
  Plays a wide variety of flatulence noises sure to amuse the inner 8 year old in everyone! 👍👍
</t>
  </si>
  <si>
    <t>/gp/profile/amzn1.account.AHOYH3HNGCHXEM2XHWQRAGEEXD6A/ref=cm_cr_arp_d_gw_btm?ie=UTF8</t>
  </si>
  <si>
    <t>Kendyl Simmons</t>
  </si>
  <si>
    <t xml:space="preserve">
My Family Thinks This Feature Is Hil
</t>
  </si>
  <si>
    <t xml:space="preserve">
  My children love this feature. It’s both fun and funny to the whole family.
</t>
  </si>
  <si>
    <t>/gp/profile/amzn1.account.AHXHZHWGNHF6LFF33Z2GLHJXQ6TQ/ref=cm_cr_arp_d_gw_btm?ie=UTF8</t>
  </si>
  <si>
    <t>Reviewed in the United States on November 12, 2017</t>
  </si>
  <si>
    <t>Kevin P. Jackson</t>
  </si>
  <si>
    <t xml:space="preserve">
Cannot disable
</t>
  </si>
  <si>
    <t xml:space="preserve">
  Somehow it got enabled and now it won’t stay disabled. It would be nice to be able to block skills.
</t>
  </si>
  <si>
    <t>/gp/profile/amzn1.account.AHGZ6KT5GBRFQUJXCYBYZNPOJ34A/ref=cm_cr_arp_d_gw_btm?ie=UTF8</t>
  </si>
  <si>
    <t>Reviewed in the United States on January 30, 2020</t>
  </si>
  <si>
    <t>Rachel Kowalczyk</t>
  </si>
  <si>
    <t xml:space="preserve">
Lolololo
</t>
  </si>
  <si>
    <t xml:space="preserve">
  SO FUNNY FIVE STARS
</t>
  </si>
  <si>
    <t>/gp/profile/amzn1.account.AF7G4TVEH5FQH5XUXRXDILCMOH7Q/ref=cm_cr_arp_d_gw_btm?ie=UTF8</t>
  </si>
  <si>
    <t>R Mac</t>
  </si>
  <si>
    <t xml:space="preserve">
does not work waste of time
</t>
  </si>
  <si>
    <t xml:space="preserve">
  Doesn't work Alexa just responds she hasn't been equip to do that. tried disabling and enabling does not work.
</t>
  </si>
  <si>
    <t>/gp/profile/amzn1.account.AFFIOX22T56GN27V2DF2V4IX2G5Q/ref=cm_cr_arp_d_gw_btm?ie=UTF8</t>
  </si>
  <si>
    <t>Reviewed in the United States on November 23, 2018</t>
  </si>
  <si>
    <t>David Best</t>
  </si>
  <si>
    <t xml:space="preserve">
LOVE IT!!!!
</t>
  </si>
  <si>
    <t xml:space="preserve">
  Brilliantly done .  Did it in line at the grocery line and Alexa took the blame
</t>
  </si>
  <si>
    <t>/gp/profile/amzn1.account.AG2LISTKTYGFKXOWQ2EYKB6AFAGA/ref=cm_cr_arp_d_gw_btm?ie=UTF8</t>
  </si>
  <si>
    <t xml:space="preserve">
Perfection
</t>
  </si>
  <si>
    <t xml:space="preserve">
  Alexa has reached her pinnacle of existence with this app.  This is the giant to which all future apps will merely be standing upon it's shoulders.
</t>
  </si>
  <si>
    <t>30.html</t>
  </si>
  <si>
    <t>/gp/profile/amzn1.account.AE4KZ2NJBHQ7Y2O3QCBJE5KPGNEQ/ref=cm_cr_arp_d_gw_btm?ie=UTF8</t>
  </si>
  <si>
    <t>Reviewed in the United States on December 3, 2018</t>
  </si>
  <si>
    <t>Brian S</t>
  </si>
  <si>
    <t xml:space="preserve">
Did not enable this but somehow
</t>
  </si>
  <si>
    <t xml:space="preserve">
  It still showed up, very messed up!
</t>
  </si>
  <si>
    <t>/gp/profile/amzn1.account.AGVOCNS4IX333OQ4PS6UNGW2IBJA/ref=cm_cr_arp_d_gw_btm?ie=UTF8</t>
  </si>
  <si>
    <t>Reviewed in the United States on March 6, 2019</t>
  </si>
  <si>
    <t>xXx</t>
  </si>
  <si>
    <t xml:space="preserve">
enabled itself
</t>
  </si>
  <si>
    <t>/gp/profile/amzn1.account.AHTAT7CJIBAVWAKDFHSOO4HWG3CQ/ref=cm_cr_arp_d_gw_btm?ie=UTF8</t>
  </si>
  <si>
    <t>Reviewed in the United States on December 10, 2018</t>
  </si>
  <si>
    <t>James P. Taber</t>
  </si>
  <si>
    <t xml:space="preserve">
Installs itself.
</t>
  </si>
  <si>
    <t xml:space="preserve">
  Alexa overheard some random bit of TV dialogue and installed this app. Terrible, dumb, and a waste of electrons. Wouldn't miss it if it got deleted forever from the world.
</t>
  </si>
  <si>
    <t>8 people found this helpful</t>
  </si>
  <si>
    <t>/gp/profile/amzn1.account.AFDW6VTI2STZPAHJJJNAXUDCD6ZA/ref=cm_cr_arp_d_gw_btm?ie=UTF8</t>
  </si>
  <si>
    <t>Reviewed in the United States on August 16, 2016</t>
  </si>
  <si>
    <t>A. Rivera</t>
  </si>
  <si>
    <t xml:space="preserve">
Cool but needs to as if you want another
</t>
  </si>
  <si>
    <t xml:space="preserve">
  Cool concept but the app should ask if you'd like another
</t>
  </si>
  <si>
    <t>/gp/profile/amzn1.account.AH2SSNC5VV6N4LFGAQSDXFOPEPZA/ref=cm_cr_arp_d_gw_btm?ie=UTF8</t>
  </si>
  <si>
    <t>Reviewed in the United States on October 22, 2019</t>
  </si>
  <si>
    <t>Corkscrew angst</t>
  </si>
  <si>
    <t xml:space="preserve">
Spam skill?
</t>
  </si>
  <si>
    <t xml:space="preserve">
  I never enabled this skill, and was surprised to find it on my Alexa skills list. I have now disabled it.
</t>
  </si>
  <si>
    <t>/gp/profile/amzn1.account.AG24OYUUMXD7IRA2ANFPQO4GAVFA/ref=cm_cr_arp_d_gw_btm?ie=UTF8</t>
  </si>
  <si>
    <t>SIMON PAGE</t>
  </si>
  <si>
    <t xml:space="preserve">
Not my favorite
</t>
  </si>
  <si>
    <t xml:space="preserve">
  Mine says "I haven't been equipped to do that, sorry". So... I don't love it.
</t>
  </si>
  <si>
    <t>/gp/profile/amzn1.account.AH4APVI4Q2RKXGIORTPESOHBSTDA/ref=cm_cr_arp_d_gw_btm?ie=UTF8</t>
  </si>
  <si>
    <t>Bill</t>
  </si>
  <si>
    <t xml:space="preserve">
Let it Rip
</t>
  </si>
  <si>
    <t xml:space="preserve">
  It's only natural gas and it's ok ...lol
</t>
  </si>
  <si>
    <t>/gp/profile/amzn1.account.AFRNUPOAXMG2WTCMMOMYUMS3FS2Q/ref=cm_cr_arp_d_gw_btm?ie=UTF8</t>
  </si>
  <si>
    <t>Reviewed in the United States on March 12, 2019</t>
  </si>
  <si>
    <t>nosnow</t>
  </si>
  <si>
    <t xml:space="preserve">
Installed Itself
</t>
  </si>
  <si>
    <t xml:space="preserve">
  Unacceptable.
</t>
  </si>
  <si>
    <t>/gp/profile/amzn1.account.AFSDNHLFRQYYQMZ5RNJBCLFFO2NQ/ref=cm_cr_arp_d_gw_btm?ie=UTF8</t>
  </si>
  <si>
    <t>Reviewed in the United States on October 9, 2016</t>
  </si>
  <si>
    <t>Russ S.</t>
  </si>
  <si>
    <t xml:space="preserve">
:)
</t>
  </si>
  <si>
    <t xml:space="preserve">
  :)
</t>
  </si>
  <si>
    <t>/gp/profile/amzn1.account.AGOZSCNNLW43YC7LC2KXGUKSJSDA/ref=cm_cr_arp_d_gw_btm?ie=UTF8</t>
  </si>
  <si>
    <t>Reviewed in the United States on August 8, 2018</t>
  </si>
  <si>
    <t>Nina Malone</t>
  </si>
  <si>
    <t xml:space="preserve">
Too much fun!
</t>
  </si>
  <si>
    <t xml:space="preserve">
  Worth it!
</t>
  </si>
  <si>
    <t>31.html</t>
  </si>
  <si>
    <t>/gp/profile/amzn1.account.AHHSKJKEMBQB4WIDYFEADSNSBEVA/ref=cm_cr_arp_d_gw_btm?ie=UTF8</t>
  </si>
  <si>
    <t>Reviewed in the United States on February 6, 2016</t>
  </si>
  <si>
    <t>Staci</t>
  </si>
  <si>
    <t xml:space="preserve">
Immature but funny
</t>
  </si>
  <si>
    <t xml:space="preserve">
  Little bit immature but I laughed
</t>
  </si>
  <si>
    <t>/gp/profile/amzn1.account.AH4O27W32AZUHYDW3EWDII4KJVQA/ref=cm_cr_arp_d_gw_btm?ie=UTF8</t>
  </si>
  <si>
    <t>Reviewed in the United States on October 28, 2019</t>
  </si>
  <si>
    <t>Ryan Stiles</t>
  </si>
  <si>
    <t xml:space="preserve">
never enabled
</t>
  </si>
  <si>
    <t xml:space="preserve">
  i never enabled this and it doesnt work.  the link for support litteraly has bloatware in it!!!
</t>
  </si>
  <si>
    <t>/gp/profile/amzn1.account.AGEWMOKAJPZI3GR7QZ6INVQSNYXQ/ref=cm_cr_arp_d_gw_btm?ie=UTF8</t>
  </si>
  <si>
    <t>Reviewed in the United States on February 22, 2019</t>
  </si>
  <si>
    <t>Zen Goddess</t>
  </si>
  <si>
    <t xml:space="preserve">
Did not enable this!
</t>
  </si>
  <si>
    <t xml:space="preserve">
  This skill enabled on its own, making the sound of a fart. no wake word was used. How rude, and how did this happen? I checked the app and it automtically enabled woth no command given. SCARY!!!
</t>
  </si>
  <si>
    <t>/gp/profile/amzn1.account.AH2OVNL76WIC24MQB7CBDLA4FP6A/ref=cm_cr_arp_d_gw_btm?ie=UTF8</t>
  </si>
  <si>
    <t>Evelyn</t>
  </si>
  <si>
    <t xml:space="preserve">
Doesn't work!
</t>
  </si>
  <si>
    <t xml:space="preserve">
  Doesn't work. Have enabled it 3 times and still won't work. Ugh.
</t>
  </si>
  <si>
    <t>/gp/profile/amzn1.account.AG6XHIDAI7FKK2J5Q4U4RIXNYVFQ/ref=cm_cr_arp_d_gw_btm?ie=UTF8</t>
  </si>
  <si>
    <t>Cris "Scott" Angelle</t>
  </si>
  <si>
    <t xml:space="preserve">
really
</t>
  </si>
  <si>
    <t xml:space="preserve">
  Not even remotely funny
</t>
  </si>
  <si>
    <t>/gp/profile/amzn1.account.AE5BZWLXERUAZUZMMPYW6MFHZMHA/ref=cm_cr_arp_d_gw_btm?ie=UTF8</t>
  </si>
  <si>
    <t>Reviewed in the United States on May 29, 2016</t>
  </si>
  <si>
    <t xml:space="preserve">
phew
</t>
  </si>
  <si>
    <t>/gp/profile/amzn1.account.AEMLOZOAZYYIA27VEP2JPJBAZWIA/ref=cm_cr_arp_d_gw_btm?ie=UTF8</t>
  </si>
  <si>
    <t>Reviewed in the United States on November 20, 2019</t>
  </si>
  <si>
    <t>ARealisticReviewer</t>
  </si>
  <si>
    <t xml:space="preserve">
Spam!!
</t>
  </si>
  <si>
    <t xml:space="preserve">
  I never enabled this skill and it just showed up one day
</t>
  </si>
  <si>
    <t>/gp/profile/amzn1.account.AH4GD7MX6C2TTZUW7H3G45ILCIXA/ref=cm_cr_arp_d_gw_btm?ie=UTF8</t>
  </si>
  <si>
    <t>Reviewed in the United States on December 26, 2019</t>
  </si>
  <si>
    <t>DDeff</t>
  </si>
  <si>
    <t xml:space="preserve">
not working with verbiage
</t>
  </si>
  <si>
    <t xml:space="preserve">
  kept giving me other fart options, verbiage didnt work and needed to be repeated.  not worth it, even to make grandson laugh.
</t>
  </si>
  <si>
    <t>/gp/profile/amzn1.account.AEYJNFGBHMWBT4CT7OZSPRCM6QSA/ref=cm_cr_arp_d_gw_btm?ie=UTF8</t>
  </si>
  <si>
    <t>Reviewed in the United States on July 6, 2019</t>
  </si>
  <si>
    <t>Adam</t>
  </si>
  <si>
    <t xml:space="preserve">
I did not enable this skill, yet somehow it's here.
</t>
  </si>
  <si>
    <t xml:space="preserve">
  Sketchy
</t>
  </si>
  <si>
    <t>/gp/profile/amzn1.account.AG7R3SZBLO5R7URDNPXGI6UA2BUA/ref=cm_cr_arp_d_gw_btm?ie=UTF8</t>
  </si>
  <si>
    <t>Reviewed in the United States on December 4, 2019</t>
  </si>
  <si>
    <t>Thomas Roach</t>
  </si>
  <si>
    <t xml:space="preserve">
SCAM
</t>
  </si>
  <si>
    <t xml:space="preserve">
  Installed itself as spyware
</t>
  </si>
  <si>
    <t>32.html</t>
  </si>
  <si>
    <t>/gp/profile/amzn1.account.AHETR45LIZNHX25KGVOGBOAPUYFA/ref=cm_cr_arp_d_gw_btm?ie=UTF8</t>
  </si>
  <si>
    <t>Reviewed in the United States on February 5, 2018</t>
  </si>
  <si>
    <t>Ed O</t>
  </si>
  <si>
    <t xml:space="preserve">
Juvenile
</t>
  </si>
  <si>
    <t xml:space="preserve">
  Title says it!
</t>
  </si>
  <si>
    <t>/gp/profile/amzn1.account.AE24ORZ7VV7R5M4PYUVM3CX4WKQA/ref=cm_cr_arp_d_gw_btm?ie=UTF8</t>
  </si>
  <si>
    <t>Jeremy M. Charpentier</t>
  </si>
  <si>
    <t xml:space="preserve">
Trash
</t>
  </si>
  <si>
    <t xml:space="preserve">
  ...why?
</t>
  </si>
  <si>
    <t>/gp/profile/amzn1.account.AFVWS2PCCHL7XNXRL3SPVWJNMB3Q/ref=cm_cr_arp_d_gw_btm?ie=UTF8</t>
  </si>
  <si>
    <t>Reviewed in the United States on November 19, 2019</t>
  </si>
  <si>
    <t>C McLeod</t>
  </si>
  <si>
    <t xml:space="preserve">
Never enabled
</t>
  </si>
  <si>
    <t xml:space="preserve">
  I didn't authorize or enable this "skill". #gone
</t>
  </si>
  <si>
    <t>/gp/profile/amzn1.account.AHUHI3ANPJOAUVLLE6JBNGELJRNQ/ref=cm_cr_arp_d_gw_btm?ie=UTF8</t>
  </si>
  <si>
    <t>Reviewed in the United States on December 19, 2019</t>
  </si>
  <si>
    <t>NSAdrone17</t>
  </si>
  <si>
    <t xml:space="preserve">
This is a fraudulent skill.
</t>
  </si>
  <si>
    <t xml:space="preserve">
  No idea why this is under my account. This skill shows up without any user interaction. It's a scam that steals your personal information.
</t>
  </si>
  <si>
    <t>/gp/profile/amzn1.account.AEXBZ7ZTZ25SQUMNNQIBXPOW5XKA/ref=cm_cr_arp_d_gw_btm?ie=UTF8</t>
  </si>
  <si>
    <t>Reviewed in the United States on December 25, 2019</t>
  </si>
  <si>
    <t>Andriy B.</t>
  </si>
  <si>
    <t xml:space="preserve">
Never activated it. useless
</t>
  </si>
  <si>
    <t xml:space="preserve">
  I never activated this so called skill. It is the stupidest thing, it should not be here.
</t>
  </si>
  <si>
    <t>/gp/profile/amzn1.account.AERVQ6HV3ORRKOGRQRD6ICV26IRQ/ref=cm_cr_arp_d_gw_btm?ie=UTF8</t>
  </si>
  <si>
    <t>Reviewed in the United States on May 21, 2016</t>
  </si>
  <si>
    <t>Bryan Stump</t>
  </si>
  <si>
    <t xml:space="preserve">
Long disgusting farts, not hip fun farts
</t>
  </si>
  <si>
    <t xml:space="preserve">
  These are long disgusting farts, I was hoping for cute funny farts
</t>
  </si>
  <si>
    <t>/gp/profile/amzn1.account.AH3OMCLXZCJ3ZSDQ6A6BQRCKXB2A/ref=cm_cr_arp_d_gw_btm?ie=UTF8</t>
  </si>
  <si>
    <t>Reviewed in the United States on December 11, 2018</t>
  </si>
  <si>
    <t>sla</t>
  </si>
  <si>
    <t xml:space="preserve">
Didn't enable
</t>
  </si>
  <si>
    <t xml:space="preserve">
  What a stupid skill.  Bathroom humor isn't humorous.  Couldn't get rid of this fast enough.  Zero stars if I could.
</t>
  </si>
  <si>
    <t>/gp/profile/amzn1.account.AFKMCSZBL2D2TDNFKNWDHHZRKESQ/ref=cm_cr_arp_d_gw_btm?ie=UTF8</t>
  </si>
  <si>
    <t>nellie</t>
  </si>
  <si>
    <t xml:space="preserve">
Profane
</t>
  </si>
  <si>
    <t xml:space="preserve">
  Amazon, you can do better than this
</t>
  </si>
  <si>
    <t>/gp/profile/amzn1.account.AGXO2ZIBXCVZYKTZ43JEA2YU5X6Q/ref=cm_cr_arp_d_gw_btm?ie=UTF8</t>
  </si>
  <si>
    <t>Reviewed in the United States on January 23, 2020</t>
  </si>
  <si>
    <t>M. Singri</t>
  </si>
  <si>
    <t xml:space="preserve">
Disgusting and stupid to call this skill
</t>
  </si>
  <si>
    <t xml:space="preserve">
  Remove it you morons.
</t>
  </si>
  <si>
    <t>/gp/profile/amzn1.account.AFNWXSI67SWAJSKWAD75IULOTCVQ/ref=cm_cr_arp_d_gw_btm?ie=UTF8</t>
  </si>
  <si>
    <t xml:space="preserve">
Unwanted
</t>
  </si>
  <si>
    <t xml:space="preserve">
  Did not ask it to do this, should be a way in the app do disable this, tried disable but does not work. Crude
</t>
  </si>
  <si>
    <t>33.html</t>
  </si>
  <si>
    <t>/gp/profile/amzn1.account.AFYIDASIGPO6ARW2SQDPOQ6FRLPA/ref=cm_cr_arp_d_gw_btm?ie=UTF8</t>
  </si>
  <si>
    <t>Stas76</t>
  </si>
  <si>
    <t xml:space="preserve">
invasion of privacy , pornography
</t>
  </si>
  <si>
    <t xml:space="preserve">
  just to show how ssecurituy issues cannot be avoided with these type of issues. Long live animal farm!
</t>
  </si>
  <si>
    <t>/gp/profile/amzn1.account.AGLKM2GIYBOSNLLD4CPU3CJMJ35Q/ref=cm_cr_arp_d_gw_btm?ie=UTF8</t>
  </si>
  <si>
    <t>Reviewed in the United States on December 30, 2017</t>
  </si>
  <si>
    <t xml:space="preserve">
I hate this skill
</t>
  </si>
  <si>
    <t xml:space="preserve">
  Man has developed a technology which will advance civilization, and what do we do?  Develop a program to make our AI speakers fart.  Stay classy.
</t>
  </si>
  <si>
    <t>/gp/profile/amzn1.account.AHSOAIRPX3AMD4QCHF7XXVGVLLOA/ref=cm_cr_arp_d_gw_btm?ie=UTF8</t>
  </si>
  <si>
    <t>Reviewed in the United States on September 4, 2019</t>
  </si>
  <si>
    <t>Moralesfam4</t>
  </si>
  <si>
    <t xml:space="preserve">
LOL
</t>
  </si>
  <si>
    <t xml:space="preserve">
  LOL, THIS IS SO FUNNY 🤣😊
</t>
  </si>
  <si>
    <t>/gp/profile/amzn1.account.AFHOPNKKGNX7FQYC3C4KTK4BSA5A/ref=cm_cr_arp_d_gw_btm?ie=UTF8</t>
  </si>
  <si>
    <t>Reviewed in the United States on November 23, 2019</t>
  </si>
  <si>
    <t>Paul</t>
  </si>
  <si>
    <t xml:space="preserve">
love it!
</t>
  </si>
  <si>
    <t xml:space="preserve">
  makes me laugh every time!
</t>
  </si>
  <si>
    <t>/gp/profile/amzn1.account.AHUPDWPHWA4UR2VG7F3F66YVFO5Q/ref=cm_cr_arp_d_gw_btm?ie=UTF8</t>
  </si>
  <si>
    <t>Reviewed in the United States on March 14, 2021</t>
  </si>
  <si>
    <t>Leah Jerabek</t>
  </si>
  <si>
    <t xml:space="preserve">
Meh.
</t>
  </si>
  <si>
    <t xml:space="preserve">
  Does what it says...
</t>
  </si>
  <si>
    <t>/gp/profile/amzn1.account.AERU6ZP3GKRDYJ5FPLJ7QMQ4TPRA/ref=cm_cr_arp_d_gw_btm?ie=UTF8</t>
  </si>
  <si>
    <t>Reviewed in the United States on December 13, 2017</t>
  </si>
  <si>
    <t>Adam N.</t>
  </si>
  <si>
    <t xml:space="preserve">
Needs better farts
</t>
  </si>
  <si>
    <t xml:space="preserve">
  Meh
</t>
  </si>
  <si>
    <t>/gp/profile/amzn1.account.AG6H5A43VEKPIDERADN4H4LS2YCQ/ref=cm_cr_arp_d_gw_btm?ie=UTF8</t>
  </si>
  <si>
    <t>Reviewed in the United States on November 19, 2017</t>
  </si>
  <si>
    <t>Jessica</t>
  </si>
  <si>
    <t>/gp/profile/amzn1.account.AHAVC36LDEC4VGALULGGXDX2S6OA/ref=cm_cr_arp_d_gw_btm?ie=UTF8</t>
  </si>
  <si>
    <t>Robert Schimmel</t>
  </si>
  <si>
    <t xml:space="preserve">
i didnt enable it either, but its awesome
</t>
  </si>
  <si>
    <t xml:space="preserve">
  it could only be better if you could customize the fart with say "Alexa can you do a long or wet fart". Otherwise this is an awesome feature.
</t>
  </si>
  <si>
    <t>/gp/profile/amzn1.account.AHHCXZ3GIVLO3Y7PVQAAZOSQ3CLA/ref=cm_cr_arp_d_gw_btm?ie=UTF8</t>
  </si>
  <si>
    <t xml:space="preserve">
Ooh wee
</t>
  </si>
  <si>
    <t xml:space="preserve">
  Glad she's got a since of humor
</t>
  </si>
  <si>
    <t>/gp/profile/amzn1.account.AELIVTAZ7VPTAUDHVLV2QXGWDBRQ/ref=cm_cr_arp_d_gw_btm?ie=UTF8</t>
  </si>
  <si>
    <t>Reviewed in the United States on November 6, 2019</t>
  </si>
  <si>
    <t>Wedge Antilles</t>
  </si>
  <si>
    <t xml:space="preserve">
i never enabled this skill.
</t>
  </si>
  <si>
    <t xml:space="preserve">
  This is not right.
</t>
  </si>
  <si>
    <t>4.html</t>
  </si>
  <si>
    <t>/gp/profile/amzn1.account.AGSDCGGWOMCYU2LLTNKDP7ZTHBEQ/ref=cm_cr_arp_d_gw_btm?ie=UTF8</t>
  </si>
  <si>
    <t>Reviewed in the United States on June 1, 2021</t>
  </si>
  <si>
    <t>Jesse S.</t>
  </si>
  <si>
    <t xml:space="preserve">
great, but...
</t>
  </si>
  <si>
    <t xml:space="preserve">
  after every fart it tells you what type it was and if you want to hesr another. i wish there was a "brief" mode where it just made the noise
</t>
  </si>
  <si>
    <t>/gp/profile/amzn1.account.AHXVWHTLCXVJG7LBLHPJWYYQBMMQ/ref=cm_cr_arp_d_gw_btm?ie=UTF8</t>
  </si>
  <si>
    <t>Reviewed in the United States on January 30, 2018</t>
  </si>
  <si>
    <t>Tina Davis</t>
  </si>
  <si>
    <t xml:space="preserve">
Too funny
</t>
  </si>
  <si>
    <t xml:space="preserve">
  Ask Alexa to fart and she rips one out roflol
</t>
  </si>
  <si>
    <t>/gp/profile/amzn1.account.AF7R53ILL7J73QZF5CTR2BNM6BRQ/ref=cm_cr_arp_d_gw_btm?ie=UTF8</t>
  </si>
  <si>
    <t>Reviewed in the United States on February 4, 2017</t>
  </si>
  <si>
    <t>Brian Joseph Gleitz</t>
  </si>
  <si>
    <t xml:space="preserve">
Great for showing off Alexa
</t>
  </si>
  <si>
    <t xml:space="preserve">
  This skill is great when showing off the many things Alexa can do. Having a bunch of serious questions/commands and then using this skill is always good for a laugh.
</t>
  </si>
  <si>
    <t>/gp/profile/amzn1.account.AGT6WFXYGMERXA5PXYDR452RGELA/ref=cm_cr_arp_d_gw_btm?ie=UTF8</t>
  </si>
  <si>
    <t>Reviewed in the United States on August 30, 2016</t>
  </si>
  <si>
    <t>CD</t>
  </si>
  <si>
    <t xml:space="preserve">
No surprise
</t>
  </si>
  <si>
    <t xml:space="preserve">
  Very funny, but would be great if you could tap something on your phone to just make it happen without having to speak out loud.  Element of surprise, coming from where you are not standing doing it, would get more funny reactions.
</t>
  </si>
  <si>
    <t>/gp/profile/amzn1.account.AHXXAJEMRV4TSRPYEF2AZ3Y7ZUOQ/ref=cm_cr_arp_d_gw_btm?ie=UTF8</t>
  </si>
  <si>
    <t>Reviewed in the United States on May 2, 2021</t>
  </si>
  <si>
    <t>Cathy Guillory</t>
  </si>
  <si>
    <t xml:space="preserve">
i love this
</t>
  </si>
  <si>
    <t xml:space="preserve">
  easy to use and it is really useful
</t>
  </si>
  <si>
    <t>/gp/profile/amzn1.account.AHZQECFTYR2RGL2WLR74EIXPTDHQ/ref=cm_cr_arp_d_gw_btm?ie=UTF8</t>
  </si>
  <si>
    <t>Reviewed in the United States on December 12, 2016</t>
  </si>
  <si>
    <t xml:space="preserve">
Fun app
</t>
  </si>
  <si>
    <t xml:space="preserve">
  Very funny. My daughter loves it. Everyone gets a kick out of it.
</t>
  </si>
  <si>
    <t>/gp/profile/amzn1.account.AGAASUFJNV3AH2OMGQK5L2YGWXAQ/ref=cm_cr_arp_d_gw_btm?ie=UTF8</t>
  </si>
  <si>
    <t>Reviewed in the United States on October 31, 2017</t>
  </si>
  <si>
    <t>Lantana Al</t>
  </si>
  <si>
    <t xml:space="preserve">
Stupid &amp; fun for the immature
</t>
  </si>
  <si>
    <t xml:space="preserve">
  If you ever wanted Alexa to be more life-like, this might be a good skill to enable. Stupid &amp; fun for the immature.
</t>
  </si>
  <si>
    <t>/gp/profile/amzn1.account.AEWXGZVVI5HLMVKXVHTD3DOQQAYA/ref=cm_cr_arp_d_gw_btm?ie=UTF8</t>
  </si>
  <si>
    <t>Jon M.</t>
  </si>
  <si>
    <t xml:space="preserve">
Apparently works on its own
</t>
  </si>
  <si>
    <t xml:space="preserve">
  This would have been a 5-star rating with the exception that it is making fart noises on its own and it's a bit freaky my wife at texted me today telling me she was gassy and immediately the echo play date fart noise and then played three more after that and my wife swears she did not do it so how did this app no what my text on my phone said between my wife and I
</t>
  </si>
  <si>
    <t>/gp/profile/amzn1.account.AFKKMJKHD2VFZXAHW3BUI4DEGBZA/ref=cm_cr_arp_d_gw_btm?ie=UTF8</t>
  </si>
  <si>
    <t>HSZUlisse</t>
  </si>
  <si>
    <t xml:space="preserve">
whoopy cushion alexa
</t>
  </si>
  <si>
    <t xml:space="preserve">
  we think this is funny but then that is our humor... alexa will mimic different types of farts at your request... its like a whoopy cushion app.
</t>
  </si>
  <si>
    <t>/gp/profile/amzn1.account.AHHG6QUM67Z6W54JAPUWR2H3RZ3Q/ref=cm_cr_arp_d_gw_btm?ie=UTF8</t>
  </si>
  <si>
    <t>Reviewed in the United States on January 13, 2018</t>
  </si>
  <si>
    <t>Brenda A Perez</t>
  </si>
  <si>
    <t xml:space="preserve">
  My 8 year old loves it
</t>
  </si>
  <si>
    <t>5.html</t>
  </si>
  <si>
    <t>/gp/profile/amzn1.account.AEWWTEN62EJD4BIP6XPRPWF3TYUA/ref=cm_cr_arp_d_gw_btm?ie=UTF8</t>
  </si>
  <si>
    <t>Reviewed in the United States on April 18, 2017</t>
  </si>
  <si>
    <t>Vaughn</t>
  </si>
  <si>
    <t xml:space="preserve">
Couldn't get it to work
</t>
  </si>
  <si>
    <t xml:space="preserve">
  My daughter and I kept asking, but Alexa just couldn't understand me.  Thought it would be fun, but it just didn't work.
</t>
  </si>
  <si>
    <t>/gp/profile/amzn1.account.AFMZJ6R27VPK6PS4HY2CP7WUDGBA/ref=cm_cr_arp_d_gw_btm?ie=UTF8</t>
  </si>
  <si>
    <t>Max Handelsman</t>
  </si>
  <si>
    <t xml:space="preserve">
Fun, but simple...somewhat spoiled by poor grammar.
</t>
  </si>
  <si>
    <t xml:space="preserve">
  Fun, but "Alexa, ask for a fart"??? Why not "Alexa, give me a fart", or "Alexa, do you have to fart"?
</t>
  </si>
  <si>
    <t>/gp/profile/amzn1.account.AGUNCN5ZDNGPEAF3KHRCABHL3XVA/ref=cm_cr_arp_d_gw_btm?ie=UTF8</t>
  </si>
  <si>
    <t>Reviewed in the United States on September 4, 2016</t>
  </si>
  <si>
    <t>Rogers</t>
  </si>
  <si>
    <t xml:space="preserve">
Better invocation  needed!
</t>
  </si>
  <si>
    <t xml:space="preserve">
  Alexa let her rip would be much better!
</t>
  </si>
  <si>
    <t>/gp/profile/amzn1.account.AEYGOLATJCDVEUZIEQMR3YMGRIGA/ref=cm_cr_arp_d_gw_btm?ie=UTF8</t>
  </si>
  <si>
    <t>Laurie</t>
  </si>
  <si>
    <t xml:space="preserve">
Great to make the kids laugh!
</t>
  </si>
  <si>
    <t xml:space="preserve">
  Good for a quick, easy laugh!People who are complaining either don't have kids or simply have no sense of humor.R-E-L-A-X!
</t>
  </si>
  <si>
    <t>/gp/profile/amzn1.account.AFTBXUXHJAGZ4QHSZSI243QGZJ6Q/ref=cm_cr_arp_d_gw_btm?ie=UTF8</t>
  </si>
  <si>
    <t>Reviewed in the United States on April 4, 2016</t>
  </si>
  <si>
    <t>Glo</t>
  </si>
  <si>
    <t xml:space="preserve">
A Suggestion for improvement.
</t>
  </si>
  <si>
    <t xml:space="preserve">
  Funny app!!  Would be nice if once you enabled it Alexa would fart on her own at different times. Like real people. Then she could make funny comments after she farts. NOW THAT WOULD BE FUNNY.
</t>
  </si>
  <si>
    <t>23 people found this helpful</t>
  </si>
  <si>
    <t>/gp/profile/amzn1.account.AGVQCJN3NSJCTFK5RFT6U4YTTYNA/ref=cm_cr_arp_d_gw_btm?ie=UTF8</t>
  </si>
  <si>
    <t>Reviewed in the United States on August 22, 2016</t>
  </si>
  <si>
    <t>Brian From MN</t>
  </si>
  <si>
    <t xml:space="preserve">
Works fine
</t>
  </si>
  <si>
    <t xml:space="preserve">
  Works as advertised!
</t>
  </si>
  <si>
    <t>/gp/profile/amzn1.account.AGEWSVPRJALO7N72BUFZT7HZXZFQ/ref=cm_cr_arp_d_gw_btm?ie=UTF8</t>
  </si>
  <si>
    <t>Lisa Maggio</t>
  </si>
  <si>
    <t>/gp/profile/amzn1.account.AFQZI6OUTJEEJTTOBQLGGC6DWXUA/ref=cm_cr_arp_d_gw_btm?ie=UTF8</t>
  </si>
  <si>
    <t>Tyler</t>
  </si>
  <si>
    <t xml:space="preserve">
Bad activator phrase.
</t>
  </si>
  <si>
    <t xml:space="preserve">
  App is great but it sucks you have to say "ask for a fart"  What's wrong with just "fart".
</t>
  </si>
  <si>
    <t>/gp/profile/amzn1.account.AFGS77THESVO7DOQHNVTIAFVOM2A/ref=cm_cr_arp_d_gw_btm?ie=UTF8</t>
  </si>
  <si>
    <t>Reviewed in the United States on January 17, 2017</t>
  </si>
  <si>
    <t>QuantumNerd</t>
  </si>
  <si>
    <t xml:space="preserve">
  Juvenile humor but works as stated. Unfortunately, Alexa is already prepared for the question. That's why you have to invoke the app for it to make the sound.
</t>
  </si>
  <si>
    <t>/gp/profile/amzn1.account.AGQAAYDAMZHFNRRM62RIE3EJ5FTQ/ref=cm_cr_arp_d_gw_btm?ie=UTF8</t>
  </si>
  <si>
    <t>M Hamilton</t>
  </si>
  <si>
    <t xml:space="preserve">
Skill works exactly as it says.
</t>
  </si>
  <si>
    <t xml:space="preserve">
  Works just fine!  It would be nice if you could just say, "Give me a fart" or just "fart", instead of "Ask for a fart".
</t>
  </si>
  <si>
    <t>6.html</t>
  </si>
  <si>
    <t>/gp/profile/amzn1.account.AH7LNZSWA7PRWZ7QF5FZCHC6JHOA/ref=cm_cr_arp_d_gw_btm?ie=UTF8</t>
  </si>
  <si>
    <t>Get-A-Geek</t>
  </si>
  <si>
    <t xml:space="preserve">
Does exactly what it says it will do
</t>
  </si>
  <si>
    <t xml:space="preserve">
  Does exactly what it says hence 5 stars.  If this offends you then don't enable.  Get over yourself
</t>
  </si>
  <si>
    <t>/gp/profile/amzn1.account.AFLG5L2IK2FYSK6ZRA24CL47VRFA/ref=cm_cr_arp_d_gw_btm?ie=UTF8</t>
  </si>
  <si>
    <t>Reviewed in the United States on September 11, 2016</t>
  </si>
  <si>
    <t>G. Pack</t>
  </si>
  <si>
    <t xml:space="preserve">
Needs impro
</t>
  </si>
  <si>
    <t xml:space="preserve">
  Doesn't register that this skill is enabled and asks me to enable (the &amp;quot;skill&amp;quot; is downloaded and enabled but not working)
</t>
  </si>
  <si>
    <t>/gp/profile/amzn1.account.AEMJ6RU3R6JH2EJIES7WGX6TQSPQ/ref=cm_cr_arp_d_gw_btm?ie=UTF8</t>
  </si>
  <si>
    <t>Reviewed in the United States on January 7, 2016</t>
  </si>
  <si>
    <t>Erin Hinojos</t>
  </si>
  <si>
    <t xml:space="preserve">
Amazing. Missing ONE small thing.
</t>
  </si>
  <si>
    <t xml:space="preserve">
  Hilarious obviously, but it would be better if you could just say "Alexa, rip one" or "Alexa, fart for me." Saying "Alexa, ask for a fart" is kind of awkward and makes it a little less funny
</t>
  </si>
  <si>
    <t>/gp/profile/amzn1.account.AHCV5QWURJKYTQJ3GCIRLTY53YXQ/ref=cm_cr_arp_d_gw_btm?ie=UTF8</t>
  </si>
  <si>
    <t>Reviewed in the United States on January 29, 2020</t>
  </si>
  <si>
    <t>Retired Senior Chief Petty Officer</t>
  </si>
  <si>
    <t xml:space="preserve">
great fun
</t>
  </si>
  <si>
    <t xml:space="preserve">
  if you think this skill is disgusting I would question why you enabled it in the first place
</t>
  </si>
  <si>
    <t>/gp/profile/amzn1.account.AHE4M6CWZ2VVL5MD6B3X7UKJAJVQ/ref=cm_cr_arp_d_gw_btm?ie=UTF8</t>
  </si>
  <si>
    <t xml:space="preserve">
  I think it is hilarious. We bought Alexa for our disabled son and this is cute.
</t>
  </si>
  <si>
    <t>/gp/profile/amzn1.account.AGZCB6JZ3XMVPTRN6M2QD37UFIIA/ref=cm_cr_arp_d_gw_btm?ie=UTF8</t>
  </si>
  <si>
    <t>Reviewed in the United States on January 9, 2018</t>
  </si>
  <si>
    <t>Buck</t>
  </si>
  <si>
    <t xml:space="preserve">
Funny stuff
</t>
  </si>
  <si>
    <t xml:space="preserve">
  Such a funny app and no smell!!!!!!!
</t>
  </si>
  <si>
    <t>/gp/profile/amzn1.account.AG7LHS3H4LOPDHVEZASUHM5VX3XA/ref=cm_cr_arp_d_gw_btm?ie=UTF8</t>
  </si>
  <si>
    <t xml:space="preserve">
haha
</t>
  </si>
  <si>
    <t xml:space="preserve">
  This is the funniest app on the skills so far. I get lots of surprise looks on people when I command her to fart.
</t>
  </si>
  <si>
    <t>/gp/profile/amzn1.account.AEKSEBCXMX2CJQH7LQTFHFT7G2DQ/ref=cm_cr_arp_d_gw_btm?ie=UTF8</t>
  </si>
  <si>
    <t>sbaker</t>
  </si>
  <si>
    <t xml:space="preserve">
So funny!
</t>
  </si>
  <si>
    <t xml:space="preserve">
  Hilarious! My friends and I giggle like little kids everytime. Although, "ask for a fart" is a bit odd. Maybe try a different phrase.
</t>
  </si>
  <si>
    <t>/gp/profile/amzn1.account.AG3ZKCPP2VRA4WVP7ZMUT2OLKAUA/ref=cm_cr_arp_d_gw_btm?ie=UTF8</t>
  </si>
  <si>
    <t>Reviewed in the United States on January 13, 2017</t>
  </si>
  <si>
    <t>Patrick Haley</t>
  </si>
  <si>
    <t xml:space="preserve">
Disappointing Farts
</t>
  </si>
  <si>
    <t xml:space="preserve">
  These farts are pretty weak.
</t>
  </si>
  <si>
    <t>/gp/profile/amzn1.account.AFZGVPPYDUOMR6MGQPHP6OHD7FPA/ref=cm_cr_arp_d_gw_btm?ie=UTF8</t>
  </si>
  <si>
    <t>Sherri</t>
  </si>
  <si>
    <t xml:space="preserve">
  Convenient skills to "cover up" your own noises when neccessary :). Just make sure that you don't eat to many vegetables,  including avocados, while listening to Alexa's noise making talents as it could potentially trigger unwelcomed consequences.
</t>
  </si>
  <si>
    <t>7.html</t>
  </si>
  <si>
    <t>/gp/profile/amzn1.account.AF6ZDCSKDT5MXKFYV4GAD6OAKM5A/ref=cm_cr_arp_d_gw_btm?ie=UTF8</t>
  </si>
  <si>
    <t>AImatt</t>
  </si>
  <si>
    <t xml:space="preserve">
Please make the phrase natural
</t>
  </si>
  <si>
    <t xml:space="preserve">
  It's a little strange saying &amp;quot;Alexa, ask for a fart&amp;quot;. I'd much rather &amp;quot;Alexa, fart&amp;quot; or &amp;quot;give me a fart&amp;quot; or maybe even &amp;quot;letter rip!&amp;quot;
</t>
  </si>
  <si>
    <t>/gp/profile/amzn1.account.AE7W5TVTRHKQWLYEW4W2VRP4FVKA/ref=cm_cr_arp_d_gw_btm?ie=UTF8</t>
  </si>
  <si>
    <t>Reviewed in the United States on September 14, 2016</t>
  </si>
  <si>
    <t>ARFWAY</t>
  </si>
  <si>
    <t xml:space="preserve">
It Does Work If You Use The Right Command
</t>
  </si>
  <si>
    <t xml:space="preserve">
  It works fine.  You have to say &amp;quot;for a fart&amp;quot; and it will make Alexa cut one loose.  I agree it would be great if you could activate it remotely.  👩💬Cool💫👚👏💥👖👠👠
</t>
  </si>
  <si>
    <t>/gp/profile/amzn1.account.AEB5AMQYYOFYJP3GMS7TPCNX627Q/ref=cm_cr_arp_d_gw_btm?ie=UTF8</t>
  </si>
  <si>
    <t>TMR2424</t>
  </si>
  <si>
    <t xml:space="preserve">
WHY ASK
</t>
  </si>
  <si>
    <t xml:space="preserve">
  If you have to announce the deed, it's not really funny.
</t>
  </si>
  <si>
    <t>/gp/profile/amzn1.account.AHT3KKI4MPAOFOI6SL4IBRNAYK2A/ref=cm_cr_arp_d_gw_btm?ie=UTF8</t>
  </si>
  <si>
    <t>GatorGirl</t>
  </si>
  <si>
    <t xml:space="preserve">
Mission accomplished.
</t>
  </si>
  <si>
    <t xml:space="preserve">
  The world needs more smiles and laughter, and 4AFart delivers every time. Ask for several consecutively and the sounds get louder and more creative. You would have to be a real grump-thing to not at least crack a smile.
</t>
  </si>
  <si>
    <t>/gp/profile/amzn1.account.AFPRUCV4BCCXYJCQQE47GQWKFTAA/ref=cm_cr_arp_d_gw_btm?ie=UTF8</t>
  </si>
  <si>
    <t>Reviewed in the United States on June 8, 2017</t>
  </si>
  <si>
    <t xml:space="preserve">
Love it
</t>
  </si>
  <si>
    <t xml:space="preserve">
  Funny every time!!!😆😆😆
</t>
  </si>
  <si>
    <t>/gp/profile/amzn1.account.AF2PLUNDM5W3XYCUNIJNRUEOBP5Q/ref=cm_cr_arp_d_gw_btm?ie=UTF8</t>
  </si>
  <si>
    <t>Dave T</t>
  </si>
  <si>
    <t xml:space="preserve">
  Doesn't work...too bad, grandkids would have had fun with it.  First time an installed skill failed.  Certainly not a significant one.
</t>
  </si>
  <si>
    <t>/gp/profile/amzn1.account.AFZQUATVUVXJXUPYK7SPSONBHWWQ/ref=cm_cr_arp_d_gw_btm?ie=UTF8</t>
  </si>
  <si>
    <t>Jerry Billings</t>
  </si>
  <si>
    <t xml:space="preserve">
Funny skill
</t>
  </si>
  <si>
    <t xml:space="preserve">
  Good for when you're feeling silly or need a pick me up sometimes.
</t>
  </si>
  <si>
    <t>/gp/profile/amzn1.account.AGPJKZTOF33OEYYM527P3NNPXJOA/ref=cm_cr_arp_d_gw_btm?ie=UTF8</t>
  </si>
  <si>
    <t>Jean</t>
  </si>
  <si>
    <t xml:space="preserve">
Total waste!
</t>
  </si>
  <si>
    <t xml:space="preserve">
  Hardly ever works. Keeps telling me to enable it. A total wast of time how can you surprise someone when it keeps asking you to enable it before it does anything?
</t>
  </si>
  <si>
    <t>/gp/profile/amzn1.account.AF2VUEK7ULT375DZXQGJN3JZYOCQ/ref=cm_cr_arp_d_gw_btm?ie=UTF8</t>
  </si>
  <si>
    <t>D. Goble</t>
  </si>
  <si>
    <t xml:space="preserve">
  Bwahahahahaha!
</t>
  </si>
  <si>
    <t>/gp/profile/amzn1.account.AFEU5ZILXFO7TSKO6ZAKXZ7TXPNQ/ref=cm_cr_arp_d_gw_btm?ie=UTF8</t>
  </si>
  <si>
    <t xml:space="preserve">
Let loose people.
</t>
  </si>
  <si>
    <t xml:space="preserve">
  Very funny.  It adds a bit humor in a boring day.  Too bad there are such uptight farts out there that probably don't fart themselves.
</t>
  </si>
  <si>
    <t>8.html</t>
  </si>
  <si>
    <t>/gp/profile/amzn1.account.AGBX7UCXBQQY2HL3CJADAE6D3MHQ/ref=cm_cr_arp_d_gw_btm?ie=UTF8</t>
  </si>
  <si>
    <t>Jeff York</t>
  </si>
  <si>
    <t xml:space="preserve">
Ask for a fart?
</t>
  </si>
  <si>
    <t xml:space="preserve">
  It works great but I totally don't get the "ask for a fart" query? Somebody please explain.
</t>
  </si>
  <si>
    <t>/gp/profile/amzn1.account.AHOPIQK5RKQGLIN7MCRTIF5H4GGQ/ref=cm_cr_arp_d_gw_btm?ie=UTF8</t>
  </si>
  <si>
    <t>doug</t>
  </si>
  <si>
    <t xml:space="preserve">
Fart's horrid...
</t>
  </si>
  <si>
    <t xml:space="preserve">
  Only 3 because actually, it's a very disgusting. Otherwise, I'm having fun with her. The rest of her is 5 stars, mistakes and all.  The tv often turns her on and she's ready for a response...?  At times, she sounds so humanlike, other times so mundane &amp; robotlike.  After I heard her fart, I felt ashamed of myself for having her do that. I won't repeat this command unless a friend asks for it. I want to tell her sorry, but then I'm realizing I'm thinking of her to be too human, remind myslf its a bot and not real, with feelings.
</t>
  </si>
  <si>
    <t>/gp/profile/amzn1.account.AG2HWNNZQ3AJSL6YSYMN2SWMZFSA/ref=cm_cr_arp_d_gw_btm?ie=UTF8</t>
  </si>
  <si>
    <t>TLE</t>
  </si>
  <si>
    <t xml:space="preserve">
Kids can’t stop laughing
</t>
  </si>
  <si>
    <t xml:space="preserve">
  The kids love this!
</t>
  </si>
  <si>
    <t>/gp/profile/amzn1.account.AH6CMB5C4WNXI5QSTKDLRXLUACMA/ref=cm_cr_arp_d_gw_btm?ie=UTF8</t>
  </si>
  <si>
    <t>Reviewed in the United States on January 25, 2019</t>
  </si>
  <si>
    <t>stunst</t>
  </si>
  <si>
    <t xml:space="preserve">
its ok
</t>
  </si>
  <si>
    <t xml:space="preserve">
  Needs a deeper, throatier fart...
</t>
  </si>
  <si>
    <t>/gp/profile/amzn1.account.AGAIM6QBJH6WRGAI7WHCZPGDT2GA/ref=cm_cr_arp_d_gw_btm?ie=UTF8</t>
  </si>
  <si>
    <t>Reviewed in the United States on April 5, 2018</t>
  </si>
  <si>
    <t>destroyah</t>
  </si>
  <si>
    <t xml:space="preserve">
  Does what it says
</t>
  </si>
  <si>
    <t>/gp/profile/amzn1.account.AF2DO33FBFDSB4YLJFRFD7NHVQXA/ref=cm_cr_arp_d_gw_btm?ie=UTF8</t>
  </si>
  <si>
    <t>Beena</t>
  </si>
  <si>
    <t xml:space="preserve">
Shame
</t>
  </si>
  <si>
    <t xml:space="preserve">
  Shame on amazon to have approved such an app when they could have worked on getting educational or fun games.
</t>
  </si>
  <si>
    <t>/gp/profile/amzn1.account.AECWLGIILJWVC4TKBXGASVOSGMFQ/ref=cm_cr_arp_d_gw_btm?ie=UTF8</t>
  </si>
  <si>
    <t>Peter C Diamond</t>
  </si>
  <si>
    <t xml:space="preserve">
humorous
</t>
  </si>
  <si>
    <t xml:space="preserve">
  for those of us who have a great sense of humor and a social circle that can appreciate that, this is great.
</t>
  </si>
  <si>
    <t>/gp/profile/amzn1.account.AF3AGCEMDYJIWKPTCH577UU2RGPA/ref=cm_cr_arp_d_gw_btm?ie=UTF8</t>
  </si>
  <si>
    <t>Amazon momma</t>
  </si>
  <si>
    <t xml:space="preserve">
Hilarious, but Alexia is still dumb as a brick
</t>
  </si>
  <si>
    <t xml:space="preserve">
  My kids think it's great fun, but given how much work Echo needs I wish developers  spent less time farting.
</t>
  </si>
  <si>
    <t>/gp/profile/amzn1.account.AEF5Q6E2P4OP5UMFKLI22WAKYAPQ/ref=cm_cr_arp_d_gw_btm?ie=UTF8</t>
  </si>
  <si>
    <t>Reviewed in the United States on December 18, 2018</t>
  </si>
  <si>
    <t>Theresa L.</t>
  </si>
  <si>
    <t xml:space="preserve">
Boys
</t>
  </si>
  <si>
    <t xml:space="preserve">
  My grandsons ages 8, 9 &amp; 12 think this is the greatest!
</t>
  </si>
  <si>
    <t>/gp/profile/amzn1.account.AHREBP3QCYCM36QW2YDJW7L6RLGQ/ref=cm_cr_arp_d_gw_btm?ie=UTF8</t>
  </si>
  <si>
    <t>A. Hahn</t>
  </si>
  <si>
    <t xml:space="preserve">
3 out of 5 - Volume and trigger phrase
</t>
  </si>
  <si>
    <t xml:space="preserve">
  Flatulence volume could be higher. It seems to be less intense than the general volume of Alexa at the time. I'm not asking that she blow an o-ring in the process, but at least match the volume of her voice.  The key phase is dumb. "Alexa, ask for a fart".  How about "alexa, fart for me".
</t>
  </si>
  <si>
    <t>9.html</t>
  </si>
  <si>
    <t>/gp/profile/amzn1.account.AH3VW4VQSG2J4QT3JHUOTVU4L5EA/ref=cm_cr_arp_d_gw_btm?ie=UTF8</t>
  </si>
  <si>
    <t>Kevin Underriner</t>
  </si>
  <si>
    <t xml:space="preserve">
doesn't work
</t>
  </si>
  <si>
    <t>/gp/profile/amzn1.account.AEAIMG3PEWGZTWV25MBRVSPP4V2A/ref=cm_cr_arp_d_gw_btm?ie=UTF8</t>
  </si>
  <si>
    <t>Hailey</t>
  </si>
  <si>
    <t xml:space="preserve">
Toot
</t>
  </si>
  <si>
    <t xml:space="preserve">
  Toot
</t>
  </si>
  <si>
    <t>/gp/profile/amzn1.account.AF3F3NLIXPNB6DWAOLAVASB3MLIQ/ref=cm_cr_arp_d_gw_btm?ie=UTF8</t>
  </si>
  <si>
    <t>The Wanderer</t>
  </si>
  <si>
    <t xml:space="preserve">
  I didn't know this was a skill that Alexa could do. I just asked her what does a fart sound like and my kids and I were cracking up laughing. It had us cracking up laughing.  Loved it!
</t>
  </si>
  <si>
    <t>/gp/profile/amzn1.account.AFXOQYQ32XBY2BEWTXKAEOOK2ULA/ref=cm_cr_arp_d_gw_btm?ie=UTF8</t>
  </si>
  <si>
    <t>A Customer</t>
  </si>
  <si>
    <t xml:space="preserve">
Come on!
</t>
  </si>
  <si>
    <t xml:space="preserve">
  It has been a long wait for "Alexa" to do something more meaningful and helpful than just sounds of flatulence. Technology has potential but use cases need to be explored.Giving two stars for the 10 minutes of entertainment my kids got out of these sounds.
</t>
  </si>
  <si>
    <t>/gp/profile/amzn1.account.AFPLTFNTSGHSMJLNDDCJJTWECVMQ/ref=cm_cr_arp_d_gw_btm?ie=UTF8</t>
  </si>
  <si>
    <t xml:space="preserve">
Echo
</t>
  </si>
  <si>
    <t xml:space="preserve">
  This is a wonderful product. I have had it for two years. Looking forward to getting a dot.
</t>
  </si>
  <si>
    <t>/gp/profile/amzn1.account.AFQ3Y2THPT232KTABWGRXKDCUEEQ/ref=cm_cr_arp_d_gw_btm?ie=UTF8</t>
  </si>
  <si>
    <t>Ryan Kitty</t>
  </si>
  <si>
    <t xml:space="preserve">
The stupid things are sometimes the best.
</t>
  </si>
  <si>
    <t xml:space="preserve">
  This is actually quite cool. Whenever I show this skill to my non-nerd friends, it makes then laugh. Just wish there was more variety of farting sounds.
</t>
  </si>
  <si>
    <t>/gp/profile/amzn1.account.AGCNIEPX2T2VUEEITL7KHHFOYENQ/ref=cm_cr_arp_d_gw_btm?ie=UTF8</t>
  </si>
  <si>
    <t>Reviewed in the United States on January 12, 2018</t>
  </si>
  <si>
    <t>Random Engineer</t>
  </si>
  <si>
    <t xml:space="preserve">
Whole family enjoying
</t>
  </si>
  <si>
    <t xml:space="preserve">
  Well, everyone except for the wife. :)
</t>
  </si>
  <si>
    <t>/gp/profile/amzn1.account.AEQECLNZ7I6OUFRGVCLYE7ARKX3Q/ref=cm_cr_arp_d_gw_btm?ie=UTF8</t>
  </si>
  <si>
    <t>Reviewed in the United States on April 8, 2020</t>
  </si>
  <si>
    <t>KIRKERBURN</t>
  </si>
  <si>
    <t xml:space="preserve">
Too Funny
</t>
  </si>
  <si>
    <t xml:space="preserve">
  I laughed my ass off. this is a guaranteed Icebreaker for sure
</t>
  </si>
  <si>
    <t>/gp/profile/amzn1.account.AG7JI5CXUGMTEEUUC7SR3YLWQK2A/ref=cm_cr_arp_d_gw_btm?ie=UTF8</t>
  </si>
  <si>
    <t>Stephanne</t>
  </si>
  <si>
    <t xml:space="preserve">
  Meh.  It's amusing once.  Maybe better with school-aged kids around.
</t>
  </si>
  <si>
    <t>/gp/profile/amzn1.account.AFVEB3QBVCLN2TXUYZ7INJLVWUIA/ref=cm_cr_arp_d_gw_btm?ie=UTF8</t>
  </si>
  <si>
    <t>Reviewed in the United States on November 25, 2017</t>
  </si>
  <si>
    <t>JCL</t>
  </si>
  <si>
    <t xml:space="preserve">
Unable To Disable
</t>
  </si>
  <si>
    <t xml:space="preserve">
  Unable To Disable.
</t>
  </si>
  <si>
    <t>keyword</t>
    <phoneticPr fontId="1" type="noConversion"/>
  </si>
  <si>
    <t>/gp/profile/amzn1.account.AFANGJOYD6E5ZQ6FEBE6ST76NARQ/ref=cm_cr_arp_d_gw_btm?ie=UTF8</t>
    <phoneticPr fontId="1" type="noConversion"/>
  </si>
  <si>
    <t>https://www.amazon.com/Bloatware-4AFart/dp/B019NU7L5O</t>
    <phoneticPr fontId="1" type="noConversion"/>
  </si>
  <si>
    <t xml:space="preserve">
  There are 2 main ways for a person making an app for alexa to have its users interact. The "ask" and " tell" commands. These skills are made by people like you and me. Not amazon programmers sitting in a room programming all day and night. Just regular people who have taken an interest in making something for an amazon echo to do.  The ask for a fart command was one of 2 choices. Ask or tell. So to those of you who are putting down this app or the person who made it or even amazon, remember from now on, don't be so rude.This app is a bit of fun. Thank you for making it
</t>
    <phoneticPr fontId="1" type="noConversion"/>
  </si>
  <si>
    <t>fun</t>
    <phoneticPr fontId="1" type="noConversion"/>
  </si>
  <si>
    <t>rating</t>
    <phoneticPr fontId="1" type="noConversion"/>
  </si>
  <si>
    <t xml:space="preserve">fantastic </t>
    <phoneticPr fontId="1" type="noConversion"/>
  </si>
  <si>
    <t xml:space="preserve">user experience </t>
    <phoneticPr fontId="1" type="noConversion"/>
  </si>
  <si>
    <t>great</t>
    <phoneticPr fontId="1" type="noConversion"/>
  </si>
  <si>
    <t>useless</t>
    <phoneticPr fontId="1" type="noConversion"/>
  </si>
  <si>
    <t>love</t>
    <phoneticPr fontId="1" type="noConversion"/>
  </si>
  <si>
    <t>work</t>
    <phoneticPr fontId="1" type="noConversion"/>
  </si>
  <si>
    <t>awesome</t>
    <phoneticPr fontId="1" type="noConversion"/>
  </si>
  <si>
    <t>funny</t>
    <phoneticPr fontId="1" type="noConversion"/>
  </si>
  <si>
    <t>useful</t>
    <phoneticPr fontId="1" type="noConversion"/>
  </si>
  <si>
    <t>like</t>
    <phoneticPr fontId="1" type="noConversion"/>
  </si>
  <si>
    <t>laughing</t>
    <phoneticPr fontId="1" type="noConversion"/>
  </si>
  <si>
    <t>best</t>
    <phoneticPr fontId="1" type="noConversion"/>
  </si>
  <si>
    <t>hilarious</t>
    <phoneticPr fontId="1" type="noConversion"/>
  </si>
  <si>
    <t xml:space="preserve">feature request </t>
    <phoneticPr fontId="1" type="noConversion"/>
  </si>
  <si>
    <t>enjoy</t>
    <phoneticPr fontId="1" type="noConversion"/>
  </si>
  <si>
    <t>would</t>
    <phoneticPr fontId="1" type="noConversion"/>
  </si>
  <si>
    <t>bug report</t>
    <phoneticPr fontId="1" type="noConversion"/>
  </si>
  <si>
    <t>laugh</t>
    <phoneticPr fontId="1" type="noConversion"/>
  </si>
  <si>
    <t>amazing</t>
    <phoneticPr fontId="1" type="noConversion"/>
  </si>
  <si>
    <t>not loud enough</t>
    <phoneticPr fontId="1" type="noConversion"/>
  </si>
  <si>
    <t>feature request</t>
    <phoneticPr fontId="1" type="noConversion"/>
  </si>
  <si>
    <t>never install</t>
    <phoneticPr fontId="1" type="noConversion"/>
  </si>
  <si>
    <t>stupid</t>
    <phoneticPr fontId="1" type="noConversion"/>
  </si>
  <si>
    <t>ok</t>
    <phoneticPr fontId="1" type="noConversion"/>
  </si>
  <si>
    <t>hate</t>
    <phoneticPr fontId="1" type="noConversion"/>
  </si>
  <si>
    <t>invocation</t>
    <phoneticPr fontId="1" type="noConversion"/>
  </si>
  <si>
    <t>boring</t>
    <phoneticPr fontId="1" type="noConversion"/>
  </si>
  <si>
    <t>行标签</t>
  </si>
  <si>
    <t>bug report</t>
  </si>
  <si>
    <t xml:space="preserve">feature request </t>
  </si>
  <si>
    <t>rating</t>
  </si>
  <si>
    <t xml:space="preserve">user experience </t>
  </si>
  <si>
    <t>(空白)</t>
  </si>
  <si>
    <t>总计</t>
  </si>
  <si>
    <t>delay</t>
  </si>
  <si>
    <t>invocation</t>
  </si>
  <si>
    <t>would</t>
  </si>
  <si>
    <t>amazing</t>
  </si>
  <si>
    <t>awesome</t>
  </si>
  <si>
    <t>best</t>
  </si>
  <si>
    <t>fun</t>
  </si>
  <si>
    <t>funny</t>
  </si>
  <si>
    <t>great</t>
  </si>
  <si>
    <t>hate</t>
  </si>
  <si>
    <t>hilarious</t>
  </si>
  <si>
    <t>laughing</t>
  </si>
  <si>
    <t>like</t>
  </si>
  <si>
    <t>love</t>
  </si>
  <si>
    <t>ok</t>
  </si>
  <si>
    <t>stupid</t>
  </si>
  <si>
    <t>useful</t>
  </si>
  <si>
    <t>boring</t>
  </si>
  <si>
    <t>enjoy</t>
  </si>
  <si>
    <t xml:space="preserve">fantastic </t>
  </si>
  <si>
    <t>laugh</t>
  </si>
  <si>
    <t>useless</t>
  </si>
  <si>
    <t>work</t>
  </si>
  <si>
    <t>add</t>
  </si>
  <si>
    <t>add</t>
    <phoneticPr fontId="1" type="noConversion"/>
  </si>
  <si>
    <t>low</t>
  </si>
  <si>
    <t>low</t>
    <phoneticPr fontId="1" type="noConversion"/>
  </si>
  <si>
    <t>improve</t>
  </si>
  <si>
    <t>improve</t>
    <phoneticPr fontId="1" type="noConversion"/>
  </si>
  <si>
    <t>loud</t>
  </si>
  <si>
    <t>loud</t>
    <phoneticPr fontId="1" type="noConversion"/>
  </si>
  <si>
    <t>sound</t>
  </si>
  <si>
    <t>sound</t>
    <phoneticPr fontId="1" type="noConversion"/>
  </si>
  <si>
    <t>accidentially</t>
  </si>
  <si>
    <t>accidentially</t>
    <phoneticPr fontId="1" type="noConversion"/>
  </si>
  <si>
    <t>计数项:48457</t>
  </si>
  <si>
    <t>category</t>
    <phoneticPr fontId="1" type="noConversion"/>
  </si>
  <si>
    <t>when</t>
    <phoneticPr fontId="1" type="noConversion"/>
  </si>
  <si>
    <t>issue</t>
    <phoneticPr fontId="1" type="noConversion"/>
  </si>
  <si>
    <t>49038</t>
  </si>
  <si>
    <t>P. Simeone</t>
  </si>
  <si>
    <t xml:space="preserve">
could be better if she didnt ramble on afterwards
</t>
  </si>
  <si>
    <t>Reviewed in the United States on January 18, 2021</t>
  </si>
  <si>
    <t xml:space="preserve">
  could be better if she didnt ramble on afterwards
</t>
  </si>
  <si>
    <t>could</t>
    <phoneticPr fontId="1" type="noConversion"/>
  </si>
  <si>
    <t>/gp/profile/amzn1.account.AENRBQ2HI6ARWBFYY7HLD24RTWPQ/ref=cm_cr_arp_d_gw_btm?ie=UTF8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</si>
</sst>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9"/>
      <name val="Calibri"/>
      <family val="3"/>
      <charset val="134"/>
      <scheme val="minor"/>
    </font>
    <font>
      <u/>
      <sz val="11"/>
      <color theme="10"/>
      <name val="Calibri"/>
      <family val="2"/>
      <scheme val="minor"/>
    </font>
  </fonts>
  <fills count="4">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2" borderId="0" xfId="0" applyFill="1"/>
    <xf numFmtId="0" fontId="2" fillId="0" borderId="0" xfId="1"/>
    <xf numFmtId="0" fontId="0" fillId="0" borderId="0" xfId="0" applyAlignment="1">
      <alignment wrapText="1"/>
    </xf>
    <xf numFmtId="0" fontId="0" fillId="3" borderId="0" xfId="0" applyFill="1"/>
    <xf numFmtId="0" fontId="0" fillId="0" borderId="0" xfId="0" pivotButton="1"/>
    <xf numFmtId="0" fontId="0" fillId="0" borderId="0" xfId="0" applyAlignment="1">
      <alignment horizontal="left"/>
    </xf>
    <xf numFmtId="0" fontId="0" fillId="0" borderId="0" xfId="0" applyAlignment="1">
      <alignment horizontal="left" inden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519106</xdr:colOff>
      <xdr:row>6</xdr:row>
      <xdr:rowOff>23813</xdr:rowOff>
    </xdr:from>
    <xdr:to>
      <xdr:col>19</xdr:col>
      <xdr:colOff>521374</xdr:colOff>
      <xdr:row>37</xdr:row>
      <xdr:rowOff>147638</xdr:rowOff>
    </xdr:to>
    <xdr:pic>
      <xdr:nvPicPr>
        <xdr:cNvPr id="2" name="图片 1">
          <a:extLst>
            <a:ext uri="{FF2B5EF4-FFF2-40B4-BE49-F238E27FC236}">
              <a16:creationId xmlns:a16="http://schemas.microsoft.com/office/drawing/2014/main" id="{E737DEA0-6C34-424A-26A6-950D4FDA00FC}"/>
            </a:ext>
          </a:extLst>
        </xdr:cNvPr>
        <xdr:cNvPicPr>
          <a:picLocks noChangeAspect="1"/>
        </xdr:cNvPicPr>
      </xdr:nvPicPr>
      <xdr:blipFill>
        <a:blip xmlns:r="http://schemas.openxmlformats.org/officeDocument/2006/relationships" r:embed="rId1"/>
        <a:stretch>
          <a:fillRect/>
        </a:stretch>
      </xdr:blipFill>
      <xdr:spPr>
        <a:xfrm>
          <a:off x="1166806" y="1052513"/>
          <a:ext cx="11660868" cy="543877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 refreshedDate="44832.597449768517" createdVersion="8" refreshedVersion="8" minRefreshableVersion="3" recordCount="329" xr:uid="{524D72BC-F020-4A3B-87E5-D1311B0C8904}">
  <cacheSource type="worksheet">
    <worksheetSource ref="A2:K331" sheet="Sheet1"/>
  </cacheSource>
  <cacheFields count="11">
    <cacheField name="48457" numFmtId="0">
      <sharedItems/>
    </cacheField>
    <cacheField name="Richard Morris" numFmtId="0">
      <sharedItems/>
    </cacheField>
    <cacheField name="5.0 out of 5 stars" numFmtId="0">
      <sharedItems/>
    </cacheField>
    <cacheField name="_x000a_Great app_x000a_" numFmtId="0">
      <sharedItems/>
    </cacheField>
    <cacheField name="Reviewed in the United States on January 3, 2016" numFmtId="0">
      <sharedItems/>
    </cacheField>
    <cacheField name="_x000a__x000a_  There are 2 main ways for a person making an app for alexa to have its users interact. The &quot;ask&quot; and &quot; tell&quot; commands. These skills are made by people like you and me. Not amazon programmers sitting in a room programming all day and night. Just regular people who have taken an interest in making something for an amazon echo to do.  The ask for a fart command was one of 2 choices. Ask or tell. So to those of you who are putting down this app or the person who made it or even amazon, remember from now on, don't be so rude.This app is a bit of fun. Thank you for making it_x000a__x000a_" numFmtId="0">
      <sharedItems longText="1"/>
    </cacheField>
    <cacheField name="rating" numFmtId="0">
      <sharedItems containsBlank="1" count="5">
        <s v="bug report"/>
        <s v="user experience "/>
        <s v="rating"/>
        <m/>
        <s v="feature request "/>
      </sharedItems>
    </cacheField>
    <cacheField name="fun" numFmtId="0">
      <sharedItems containsBlank="1" count="37">
        <s v="delay"/>
        <m/>
        <s v="fantastic "/>
        <s v="accidentially"/>
        <s v="great"/>
        <s v="boring"/>
        <s v="love"/>
        <s v="funny"/>
        <s v="fun"/>
        <s v="useless"/>
        <s v="work"/>
        <s v="loud"/>
        <s v="awesome"/>
        <s v="sound"/>
        <s v="would"/>
        <s v="add"/>
        <s v="useful"/>
        <s v="like"/>
        <s v="stupid"/>
        <s v="low"/>
        <s v="laughing"/>
        <s v="ok"/>
        <s v="best"/>
        <s v="hilarious"/>
        <s v="hate"/>
        <s v="laugh"/>
        <s v="invocation"/>
        <s v="amazing"/>
        <s v="improve"/>
        <s v="enjoy"/>
        <s v="volume too low" u="1"/>
        <s v="not loud enough" u="1"/>
        <s v="adding a timer" u="1"/>
        <s v="accidentially installed" u="1"/>
        <s v="tap without speak loud" u="1"/>
        <s v="sound quality" u="1"/>
        <s v="improve the quot" u="1"/>
      </sharedItems>
    </cacheField>
    <cacheField name="32 people found this helpful" numFmtId="0">
      <sharedItems/>
    </cacheField>
    <cacheField name="1.html" numFmtId="0">
      <sharedItems/>
    </cacheField>
    <cacheField name="/gp/profile/amzn1.account.AFANGJOYD6E5ZQ6FEBE6ST76NARQ/ref=cm_cr_arp_d_gw_btm?ie=UTF8"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9">
  <r>
    <s v="48457"/>
    <s v="Amazon Customer"/>
    <s v="4.0 out of 5 stars"/>
    <s v="_x000a_it needs a couple things_x000a_"/>
    <s v="Reviewed in the United States on January 5, 2021"/>
    <s v="_x000a__x000a_  first you should be able to delay when the fart actually happens. something like ask for a fart in two minutes. also you need to be able to send a fart to different devices. so if I'm in the bedroom and I want to send a fart to the kitchen I should be able to say ask for a fart to the kitchen. both of these features would be awesome._x000a__x000a_"/>
    <x v="0"/>
    <x v="0"/>
    <s v="3 people found this helpful"/>
    <s v="1.html"/>
    <s v="/gp/profile/amzn1.account.AFOI7ONPIF4JDL7KEHJQ2NM62MJQ/ref=cm_cr_arp_d_gw_btm?ie=UTF8"/>
  </r>
  <r>
    <s v="48457"/>
    <s v="Tarzan_NoJane"/>
    <s v="1.0 out of 5 stars"/>
    <s v="_x000a_Lost voice control of color lighting_x000a_"/>
    <s v="Reviewed in the United States on October 1, 2017"/>
    <s v="_x000a__x000a_  This app was only slightly entertaining.  Nobody in my household under 14 years old, so it got about three munutes of attention - total.  A few hours after I installed 4AFart, I noticed that Alexa was no longer knew what to do with my requests to set or change colors of my lights - mostly those linked to Amazon via my Wink hub.  Set  [device name] to [color] and similar commands no longer worked with any color I tried with exception of &quot;indigo&quot;.  Other colors I tried that didn't work included red, orange, blue, green, turquoise, magenta, cyan, purple, violet, and more.  For several days I though this was just a temporary issue with Amazon, but after 4 days I went back into history to review how Alexa was interpreting my requests and saw that before installing 4AFart - no problem, and after, only indigo.  No idea why indigo - it may have been the last color selected before 4AFart was installed, which is why I tried that color early in my attempt to resolve the source of my issue.  Disabled the 4AFart skill, and all color response was restored._x000a__x000a_"/>
    <x v="0"/>
    <x v="1"/>
    <s v="7 people found this helpful"/>
    <s v="1.html"/>
    <s v="/gp/profile/amzn1.account.AFZNHVM444MB7UDTUGYJY53MWT2A/ref=cm_cr_arp_d_gw_btm?ie=UTF8"/>
  </r>
  <r>
    <s v="48457"/>
    <s v="Thomas Pease"/>
    <s v="5.0 out of 5 stars"/>
    <s v="_x000a_Symphony of Sphincter_x000a_"/>
    <s v="Reviewed in the United States on February 17, 2020"/>
    <s v="_x000a__x000a_  What a fantastic noise this made when I requested the sound of flatulence. The agressive noise of wind flapping through squenched sphincter graced my ears with the abivalent sound of grace and violence. I highly recommend this skill to anyone who values this bodily function as well as the use of it as a medium of artistic expression. I highly recommend this skill._x000a__x000a_"/>
    <x v="1"/>
    <x v="2"/>
    <s v="4 people found this helpful"/>
    <s v="1.html"/>
    <s v="/gp/profile/amzn1.account.AGEZ6L57QZV5QDVJ56PX3UYKQFFA/ref=cm_cr_arp_d_gw_btm?ie=UTF8"/>
  </r>
  <r>
    <s v="48457"/>
    <s v="Jonah Vogt"/>
    <s v="1.0 out of 5 stars"/>
    <s v="_x000a_Random install?_x000a_"/>
    <s v="Reviewed in the United States on October 30, 2018"/>
    <s v="_x000a__x000a_  This randomly installed in my living room while there was family over. It was actually quite funny how this happened, but was definitely not installed by anyone in the household. Amazon might want to look into this._x000a__x000a_"/>
    <x v="0"/>
    <x v="3"/>
    <s v="12 people found this helpful"/>
    <s v="1.html"/>
    <s v="/gp/profile/amzn1.account.AERN5UPJ2GIFRTKB2KLWZRM3H3SA/ref=cm_cr_arp_d_gw_btm?ie=UTF8"/>
  </r>
  <r>
    <s v="48457"/>
    <s v="Blissful Brit"/>
    <s v="5.0 out of 5 stars"/>
    <s v="_x000a_Fartastic!_x000a_"/>
    <s v="Reviewed in the United States on October 10, 2019"/>
    <s v="_x000a__x000a_  My son cracks up laughing every time he asks Alexa to fart! Boys will be boys!_x000a__x000a_"/>
    <x v="1"/>
    <x v="2"/>
    <s v="6 people found this helpful"/>
    <s v="1.html"/>
    <s v="/gp/profile/amzn1.account.AFY2CQPESAINX2KC4LYXASFKSZ3A/ref=cm_cr_arp_d_gw_btm?ie=UTF8"/>
  </r>
  <r>
    <s v="48457"/>
    <s v="lancaster505"/>
    <s v="5.0 out of 5 stars"/>
    <s v="_x000a_Finally, Farts_x000a_"/>
    <s v="Reviewed in the United States on January 5, 2018"/>
    <s v="_x000a__x000a_  We really have peaked as a civilization. What a great time to be alive! The future is NOW!!!_x000a__x000a_"/>
    <x v="2"/>
    <x v="4"/>
    <s v="13 people found this helpful"/>
    <s v="1.html"/>
    <s v="/gp/profile/amzn1.account.AF5FSEFTX6IV7YIOYP2RYTLGBYYQ/ref=cm_cr_arp_d_gw_btm?ie=UTF8"/>
  </r>
  <r>
    <s v="48457"/>
    <s v="Lindsay"/>
    <s v="5.0 out of 5 stars"/>
    <s v="_x000a_The best._x000a_"/>
    <s v="Reviewed in the United States on November 6, 2016"/>
    <s v="_x000a__x000a_  This....still the best thing ever. It may just be my inner 10 year old self speaking, all I know is I couldn't stop laughing._x000a__x000a_"/>
    <x v="2"/>
    <x v="4"/>
    <s v="11 people found this helpful"/>
    <s v="1.html"/>
    <s v="/gp/profile/amzn1.account.AHTQMDUTMD2U25UUDY3JCEOW6NPQ/ref=cm_cr_arp_d_gw_btm?ie=UTF8"/>
  </r>
  <r>
    <s v="48457"/>
    <s v="G1977"/>
    <s v="5.0 out of 5 stars"/>
    <s v="_x000a_Watch What You Say In Front of Alexa...Asked For This By Accident...HILARIOUS!_x000a_"/>
    <s v="Reviewed in the United States on July 30, 2019"/>
    <s v="_x000a__x000a_  This is what can happen when Alexa is nearby and listening! My son and I were discussing our new Echo Dot and all the skills we've been enabling. My son mentioned Alexa burping so I said jokingly, &quot;Well maybe you could say 'Alexa, make a fart' to see what happens.&quot; A few seconds later, Alexa ripped a long one. We did not expect this and nearly died laughing. It was totally unexpected. Now my son turns the volume all the way up and asks Alexa to pass gas. Great skill for kids (especially boys, who love fart humor) or those of you who appreciate very lowbrow humor._x000a__x000a_"/>
    <x v="1"/>
    <x v="1"/>
    <s v="4 people found this helpful"/>
    <s v="1.html"/>
    <s v="/gp/profile/amzn1.account.AGJG3WLNJRG4ISGLGG2M2NK3FZOA/ref=cm_cr_arp_d_gw_btm?ie=UTF8"/>
  </r>
  <r>
    <s v="48457"/>
    <s v="Speedy7"/>
    <s v="1.0 out of 5 stars"/>
    <s v="_x000a_WTF!!! How did this auto install!! I never installed this skill!_x000a_"/>
    <s v="Reviewed in the United States on October 16, 2018"/>
    <s v="_x000a__x000a_  Attention Alexa support you have got an issue on your hands of malware!! Read the other reviews!! We aren’t all saying the same thing for no reason!! This auto installed on my Alexa account today! Same as the others. You need to work on better security standards for enabling skills such as adding 2 factor authentication for skill installation??????_x000a__x000a_"/>
    <x v="0"/>
    <x v="3"/>
    <s v="6 people found this helpful"/>
    <s v="1.html"/>
    <s v="/gp/profile/amzn1.account.AFXRHZ27SJHUGBKCQYEQPA56PTEQ/ref=cm_cr_arp_d_gw_btm?ie=UTF8"/>
  </r>
  <r>
    <s v="48457"/>
    <s v="EcoJon"/>
    <s v="3.0 out of 5 stars"/>
    <s v="_x000a_An old lady fart_x000a_"/>
    <s v="Reviewed in the United States on October 17, 2017"/>
    <s v="_x000a__x000a_  This app is like a dusty old lady fart. It is a fart, but boring.The volume of the farts are like Alexa is embarrassed.If I ask for a fart crack one off like you mean it Alexa, like you just ate a super sized burrito!If the farts were louder and more varied this app would bring any 12 year old boy to tears of laughter!_x000a__x000a_"/>
    <x v="1"/>
    <x v="5"/>
    <s v="2 people found this helpful"/>
    <s v="10.html"/>
    <s v="/gp/profile/amzn1.account.AEZHKNLTKSURQSISW32BJD6COPQA/ref=cm_cr_arp_d_gw_btm?ie=UTF8"/>
  </r>
  <r>
    <s v="48457"/>
    <s v="Jen"/>
    <s v="5.0 out of 5 stars"/>
    <s v="_x000a_Funny_x000a_"/>
    <s v="Reviewed in the United States on February 13, 2020"/>
    <s v="_x000a__x000a_  Childish fun_x000a__x000a_"/>
    <x v="3"/>
    <x v="1"/>
    <s v="One person found this helpful"/>
    <s v="10.html"/>
    <s v="/gp/profile/amzn1.account.AEP4SQQMIZSCIXSKKVWVB42GZQZQ/ref=cm_cr_arp_d_gw_btm?ie=UTF8"/>
  </r>
  <r>
    <s v="48457"/>
    <s v="Brian Gregory López"/>
    <s v="5.0 out of 5 stars"/>
    <s v="_x000a_One of the best farts I've heard in ages. LOVE ALEXA for ths skill_x000a_"/>
    <s v="Reviewed in the United States on December 17, 2018"/>
    <s v="_x000a__x000a_  I never get tired of this simple, yet very effective talent. Love you, Ms. Alexa_x000a__x000a_"/>
    <x v="2"/>
    <x v="6"/>
    <s v="2 people found this helpful"/>
    <s v="10.html"/>
    <s v="/gp/profile/amzn1.account.AHYMRDTAZIAT5JLWTU4G4XVBH46Q/ref=cm_cr_arp_d_gw_btm?ie=UTF8"/>
  </r>
  <r>
    <s v="48457"/>
    <s v="Reviewer E"/>
    <s v="4.0 out of 5 stars"/>
    <s v="_x000a_FUN APP_x000a_"/>
    <s v="Reviewed in the United States on January 2, 2016"/>
    <s v="_x000a__x000a_  Loved it, something funny. Plus my wife doesn't like it. Makes it even funnier!_x000a__x000a_"/>
    <x v="3"/>
    <x v="1"/>
    <s v="None"/>
    <s v="10.html"/>
    <s v="/gp/profile/amzn1.account.AFWSCJ4WSY3DDK5DRRUQ6ZACPXZA/ref=cm_cr_arp_d_gw_btm?ie=UTF8"/>
  </r>
  <r>
    <s v="48457"/>
    <s v="Imashoein"/>
    <s v="1.0 out of 5 stars"/>
    <s v="_x000a_She doesn't understand the question_x000a_"/>
    <s v="Reviewed in the United States on December 28, 2015"/>
    <s v="_x000a__x000a_  Alexa gives me farming addresses_x000a__x000a_"/>
    <x v="3"/>
    <x v="1"/>
    <s v="None"/>
    <s v="10.html"/>
    <s v="/gp/profile/amzn1.account.AFHECD3RW35KJD25RBNMOYNYSLKA/ref=cm_cr_arp_d_gw_btm?ie=UTF8"/>
  </r>
  <r>
    <s v="48457"/>
    <s v="Tom Maker"/>
    <s v="1.0 out of 5 stars"/>
    <s v="_x000a_not working_x000a_"/>
    <s v="Reviewed in the United States on December 25, 2015"/>
    <s v="_x000a__x000a_  Not working for us._x000a__x000a_"/>
    <x v="3"/>
    <x v="1"/>
    <s v="None"/>
    <s v="10.html"/>
    <s v="/gp/profile/amzn1.account.AEKAINICNMSHT5QZFDOVUYOTKBFA/ref=cm_cr_arp_d_gw_btm?ie=UTF8"/>
  </r>
  <r>
    <s v="48457"/>
    <s v="Bruce R"/>
    <s v="1.0 out of 5 stars"/>
    <s v="_x000a_A Waste_x000a_"/>
    <s v="Reviewed in the United States on January 1, 2016"/>
    <s v="_x000a__x000a_  I doesnt work_x000a__x000a_"/>
    <x v="3"/>
    <x v="1"/>
    <s v="None"/>
    <s v="10.html"/>
    <s v="/gp/profile/amzn1.account.AH6XRKQASEXGXUIX7TQ2RP7U3UFA/ref=cm_cr_arp_d_gw_btm?ie=UTF8"/>
  </r>
  <r>
    <s v="48457"/>
    <s v="Rand M"/>
    <s v="5.0 out of 5 stars"/>
    <s v="_x000a_Well... My Kids Love It_x000a_"/>
    <s v="Reviewed in the United States on December 22, 2015"/>
    <s v="_x000a__x000a_  Great - just great. My kids have been playing with this non-stop for 2 hours - I've never seen them so happy. It looks like it's going to be a brown Christmas :-)Alexa, thanks a lot for this. You've destroyed my Christmas vacation!_x000a__x000a_"/>
    <x v="3"/>
    <x v="1"/>
    <s v="None"/>
    <s v="10.html"/>
    <s v="/gp/profile/amzn1.account.AH3YEMS2QSCZ4EML7DSKZ5UZ3Z4A/ref=cm_cr_arp_d_gw_btm?ie=UTF8"/>
  </r>
  <r>
    <s v="48457"/>
    <s v="Donald C. Lindenmuth"/>
    <s v="2.0 out of 5 stars"/>
    <s v="_x000a_Bad farts_x000a_"/>
    <s v="Reviewed in the United States on December 26, 2015"/>
    <s v="_x000a__x000a_  Her farts don't even sound real, for one thing, secondly, she keeps adding fart to the shopping list.Brian Jr._x000a__x000a_"/>
    <x v="3"/>
    <x v="1"/>
    <s v="One person found this helpful"/>
    <s v="10.html"/>
    <s v="/gp/profile/amzn1.account.AEBUL5VYUTMPJHANNBLKI3Y4ZT7Q/ref=cm_cr_arp_d_gw_btm?ie=UTF8"/>
  </r>
  <r>
    <s v="48457"/>
    <s v="V"/>
    <s v="5.0 out of 5 stars"/>
    <s v="_x000a_Does what it says_x000a_"/>
    <s v="Reviewed in the United States on December 21, 2015"/>
    <s v="_x000a__x000a_  So much random fun!_x000a__x000a_"/>
    <x v="3"/>
    <x v="1"/>
    <s v="None"/>
    <s v="10.html"/>
    <s v="/gp/profile/amzn1.account.AHRK4AMFYAQKESHZBKSAEEZ5376Q/ref=cm_cr_arp_d_gw_btm?ie=UTF8"/>
  </r>
  <r>
    <s v="48457"/>
    <s v="Brian"/>
    <s v="5.0 out of 5 stars"/>
    <s v="_x000a_Awesome!_x000a_"/>
    <s v="Reviewed in the United States on December 26, 2015"/>
    <s v="_x000a__x000a_  Kids love it, took Alexa to a whole new level of awesome.  I agree with other comments, the command should simply be, fart_x000a__x000a_"/>
    <x v="3"/>
    <x v="1"/>
    <s v="None"/>
    <s v="11.html"/>
    <s v="/gp/profile/amzn1.account.AHWJI2WYEVEGHKT3R3ODRNN5IOJQ/ref=cm_cr_arp_d_gw_btm?ie=UTF8"/>
  </r>
  <r>
    <s v="48457"/>
    <s v="Chris"/>
    <s v="1.0 out of 5 stars"/>
    <s v="_x000a_It woke me up I never installed it I'm furious x_x000a_"/>
    <s v="Reviewed in the United States on November 8, 2018"/>
    <s v="_x000a__x000a_  I never installed this I'm furious it woke us up_x000a__x000a_"/>
    <x v="0"/>
    <x v="3"/>
    <s v="7 people found this helpful"/>
    <s v="11.html"/>
    <s v="/gp/profile/amzn1.account.AE7NWQFHSZW633UM32R7ZAIPD56A/ref=cm_cr_arp_d_gw_btm?ie=UTF8"/>
  </r>
  <r>
    <s v="48457"/>
    <s v="Keith Emerson Sr"/>
    <s v="4.0 out of 5 stars"/>
    <s v="_x000a_Fun_x000a_"/>
    <s v="Reviewed in the United States on January 29, 2019"/>
    <s v="_x000a__x000a_  Funny_x000a__x000a_"/>
    <x v="2"/>
    <x v="7"/>
    <s v="2 people found this helpful"/>
    <s v="11.html"/>
    <s v="/gp/profile/amzn1.account.AGTRBFYCRPEA4NBBARHT5LBLCYZQ/ref=cm_cr_arp_d_gw_btm?ie=UTF8"/>
  </r>
  <r>
    <s v="48457"/>
    <s v="Jami Caldwell"/>
    <s v="5.0 out of 5 stars"/>
    <s v="_x000a_poopy_x000a_"/>
    <s v="Reviewed in the United States on September 15, 2020"/>
    <s v="_x000a__x000a_  haha finny poop it make laf hahs_x000a__x000a_"/>
    <x v="3"/>
    <x v="1"/>
    <s v="One person found this helpful"/>
    <s v="11.html"/>
    <s v="/gp/profile/amzn1.account.AFQSADXRQ3D6FKR6BQLT2TOSRA4Q/ref=cm_cr_arp_d_gw_btm?ie=UTF8"/>
  </r>
  <r>
    <s v="48457"/>
    <s v="Andy"/>
    <s v="5.0 out of 5 stars"/>
    <s v="_x000a_Farts farts farts_x000a_"/>
    <s v="Reviewed in the United States on December 24, 2015"/>
    <s v="_x000a__x000a_  Now I know why I bought a echo this skill is worth buying the echo_x000a__x000a_"/>
    <x v="3"/>
    <x v="1"/>
    <s v="None"/>
    <s v="11.html"/>
    <s v="/gp/profile/amzn1.account.AEM7MPVVGOSAQV5DB6PYL7I5LASQ/ref=cm_cr_arp_d_gw_btm?ie=UTF8"/>
  </r>
  <r>
    <s v="48457"/>
    <s v="DBJ"/>
    <s v="4.0 out of 5 stars"/>
    <s v="_x000a_It does what it's supposed tonfo_x000a_"/>
    <s v="Reviewed in the United States on January 29, 2017"/>
    <s v="_x000a__x000a_  My four year old has been asking for farts for 10 mins atraufgt_x000a__x000a_"/>
    <x v="1"/>
    <x v="1"/>
    <s v="3 people found this helpful"/>
    <s v="11.html"/>
    <s v="/gp/profile/amzn1.account.AFDRISO43WK6YIBYPT3G6NORCWDQ/ref=cm_cr_arp_d_gw_btm?ie=UTF8"/>
  </r>
  <r>
    <s v="48457"/>
    <s v="Amazon Customer"/>
    <s v="2.0 out of 5 stars"/>
    <s v="_x000a_needs more and better fart sounds_x000a_"/>
    <s v="Reviewed in the United States on January 10, 2019"/>
    <s v="_x000a__x000a_  good app minus the 3 same fart sounds that get played repetitively._x000a__x000a_"/>
    <x v="4"/>
    <x v="1"/>
    <s v="4 people found this helpful"/>
    <s v="11.html"/>
    <s v="/gp/profile/amzn1.account.AE724DAIHLCGPUV7M5SYN6M7HL4Q/ref=cm_cr_arp_d_gw_btm?ie=UTF8"/>
  </r>
  <r>
    <s v="48457"/>
    <s v="Deb Baumback"/>
    <s v="1.0 out of 5 stars"/>
    <s v="_x000a_Doesn't work._x000a_"/>
    <s v="Reviewed in the United States on January 8, 2016"/>
    <s v="_x000a__x000a_  Doesn't work. It's enabled but Alexa says it's not._x000a__x000a_"/>
    <x v="3"/>
    <x v="1"/>
    <s v="2 people found this helpful"/>
    <s v="11.html"/>
    <s v="/gp/profile/amzn1.account.AFUKKHFMF3JGZO6W3IN7D57QGQQQ/ref=cm_cr_arp_d_gw_btm?ie=UTF8"/>
  </r>
  <r>
    <s v="48457"/>
    <s v="Stephanie Gilgut"/>
    <s v="4.0 out of 5 stars"/>
    <s v="_x000a_Glad it doesn't stink._x000a_"/>
    <s v="Reviewed in the United States on December 16, 2017"/>
    <s v="_x000a__x000a_  Needs more variety, but it does the trick!_x000a__x000a_"/>
    <x v="3"/>
    <x v="1"/>
    <s v="One person found this helpful"/>
    <s v="11.html"/>
    <s v="/gp/profile/amzn1.account.AFU44GZ3PXWFMNSRVW5TGA3D2FWQ/ref=cm_cr_arp_d_gw_btm?ie=UTF8"/>
  </r>
  <r>
    <s v="48457"/>
    <s v="Amazon Customer"/>
    <s v="4.0 out of 5 stars"/>
    <s v="_x000a_Funny Stuff_x000a_"/>
    <s v="Reviewed in the United States on December 30, 2015"/>
    <s v="_x000a__x000a_  It's hillarious._x000a__x000a_"/>
    <x v="3"/>
    <x v="1"/>
    <s v="None"/>
    <s v="11.html"/>
    <s v="/gp/profile/amzn1.account.AFJLCVU7SSLORK4NJSKEAPL6Q52Q/ref=cm_cr_arp_d_gw_btm?ie=UTF8"/>
  </r>
  <r>
    <s v="48457"/>
    <s v="Mike Ferris"/>
    <s v="1.0 out of 5 stars"/>
    <s v="_x000a_Infantile_x000a_"/>
    <s v="Reviewed in the United States on December 22, 2015"/>
    <s v="_x000a__x000a_  Infantile._x000a__x000a_"/>
    <x v="3"/>
    <x v="1"/>
    <s v="None"/>
    <s v="12.html"/>
    <s v="/gp/profile/amzn1.account.AGSFYYU24HLI5MYKRLOP7WVMN7VQ/ref=cm_cr_arp_d_gw_btm?ie=UTF8"/>
  </r>
  <r>
    <s v="48457"/>
    <s v="Brian Tong"/>
    <s v="5.0 out of 5 stars"/>
    <s v="_x000a_This app doesn’t stink!_x000a_"/>
    <s v="Reviewed in the United States on December 7, 2017"/>
    <s v="_x000a__x000a_  Yes!_x000a__x000a_"/>
    <x v="3"/>
    <x v="1"/>
    <s v="One person found this helpful"/>
    <s v="12.html"/>
    <s v="/gp/profile/amzn1.account.AEVXYMYYIFHS3C3SSXJBBF6SQF5A/ref=cm_cr_arp_d_gw_btm?ie=UTF8"/>
  </r>
  <r>
    <s v="48457"/>
    <s v="Danny M. Uff"/>
    <s v="5.0 out of 5 stars"/>
    <s v="_x000a_Always time for a Fart_x000a_"/>
    <s v="Reviewed in the United States on August 15, 2016"/>
    <s v="_x000a__x000a_  Comes in handy when you're trying to get someone to laugh._x000a__x000a_"/>
    <x v="1"/>
    <x v="1"/>
    <s v="3 people found this helpful"/>
    <s v="12.html"/>
    <s v="/gp/profile/amzn1.account.AEWVAG3ZTFNLXWNIH2WGZN52JO3A/ref=cm_cr_arp_d_gw_btm?ie=UTF8"/>
  </r>
  <r>
    <s v="48457"/>
    <s v="R. Ross"/>
    <s v="1.0 out of 5 stars"/>
    <s v="_x000a_Not working at all_x000a_"/>
    <s v="Reviewed in the United States on December 7, 2016"/>
    <s v="_x000a__x000a_  Alexa doesn't even think the skill is enabled._x000a__x000a_"/>
    <x v="3"/>
    <x v="1"/>
    <s v="2 people found this helpful"/>
    <s v="12.html"/>
    <s v="/gp/profile/amzn1.account.AGULT4NRTJBQ4GGEYTSMLOVJVICA/ref=cm_cr_arp_d_gw_btm?ie=UTF8"/>
  </r>
  <r>
    <s v="48457"/>
    <s v="Nicky"/>
    <s v="1.0 out of 5 stars"/>
    <s v="_x000a_Doesn't Work_x000a_"/>
    <s v="Reviewed in the United States on December 25, 2015"/>
    <s v="_x000a__x000a_  Needs to be fixed Alexa doesn't understand command!_x000a__x000a_"/>
    <x v="3"/>
    <x v="1"/>
    <s v="None"/>
    <s v="12.html"/>
    <s v="/gp/profile/amzn1.account.AHLHISMUQITKTO2R2CKON5QRZJ5Q/ref=cm_cr_arp_d_gw_btm?ie=UTF8"/>
  </r>
  <r>
    <s v="48457"/>
    <s v="Sandy McDoniel"/>
    <s v="5.0 out of 5 stars"/>
    <s v="_x000a_Hilarious_x000a_"/>
    <s v="Reviewed in the United States on December 26, 2017"/>
    <s v="_x000a__x000a_  So much fun._x000a__x000a_"/>
    <x v="2"/>
    <x v="8"/>
    <s v="3 people found this helpful"/>
    <s v="12.html"/>
    <s v="/gp/profile/amzn1.account.AFFUFBSPIG7GSUJU4H4E3KLDE7IA/ref=cm_cr_arp_d_gw_btm?ie=UTF8"/>
  </r>
  <r>
    <s v="48457"/>
    <s v="aafd353"/>
    <s v="2.0 out of 5 stars"/>
    <s v="_x000a_Can't get figure out how app works?_x000a_"/>
    <s v="Reviewed in the United States on December 29, 2015"/>
    <s v="_x000a__x000a_  I just cannot figure out the proper term/phrase after &quot;Alexa&quot; to get it to do anything other than usual I can't understand what you want...  You need more direction on your site please._x000a__x000a_"/>
    <x v="3"/>
    <x v="1"/>
    <s v="None"/>
    <s v="12.html"/>
    <s v="/gp/profile/amzn1.account.AHM3E43QCQNQ3AI6UOKV4KT4LPHQ/ref=cm_cr_arp_d_gw_btm?ie=UTF8"/>
  </r>
  <r>
    <s v="48457"/>
    <s v="DRD"/>
    <s v="1.0 out of 5 stars"/>
    <s v="_x000a_Welcome the Echo spam._x000a_"/>
    <s v="Reviewed in the United States on March 11, 2019"/>
    <s v="_x000a__x000a_  Like other reviewers, I believe this &quot;skill&quot; managed to install itself on our Alexa without our knowledge or authorization. So, in addition to the other challenges confronting the skill development program at Amazon (80000 skills without a single break-out hit), Amazon needs to address this vulnerability in the Echo network.  Until the fix is in place, we'd simply like to inform the Alexa community that we need no assistance with this particular bodily function in our household._x000a__x000a_"/>
    <x v="0"/>
    <x v="3"/>
    <s v="4 people found this helpful"/>
    <s v="12.html"/>
    <s v="/gp/profile/amzn1.account.AHCAGUAA6K3AMIHVAESS6LSNJGBA/ref=cm_cr_arp_d_gw_btm?ie=UTF8"/>
  </r>
  <r>
    <s v="48457"/>
    <s v="Cardinalbird777"/>
    <s v="5.0 out of 5 stars"/>
    <s v="_x000a_Grandkids love it_x000a_"/>
    <s v="Reviewed in the United States on January 1, 2016"/>
    <s v="_x000a__x000a_  Funny for the grandkids!_x000a__x000a_"/>
    <x v="3"/>
    <x v="1"/>
    <s v="None"/>
    <s v="12.html"/>
    <s v="/gp/profile/amzn1.account.AGRLA3GNNQESN7SD6CQJTEPQSNKQ/ref=cm_cr_arp_d_gw_btm?ie=UTF8"/>
  </r>
  <r>
    <s v="48457"/>
    <s v="Joe S."/>
    <s v="5.0 out of 5 stars"/>
    <s v="_x000a_Fart app and jokes_x000a_"/>
    <s v="Reviewed in the United States on December 29, 2015"/>
    <s v="_x000a__x000a_  I have invested in the alexa and it has been a lot of fun and if you need a good laugh just ask for the fast app and her jokes it can lighten your day_x000a__x000a_"/>
    <x v="3"/>
    <x v="1"/>
    <s v="None"/>
    <s v="12.html"/>
    <s v="/gp/profile/amzn1.account.AFOAMRDOHK5EPSESBVN363BCVCXA/ref=cm_cr_arp_d_gw_btm?ie=UTF8"/>
  </r>
  <r>
    <s v="48457"/>
    <s v="John Plowman"/>
    <s v="3.0 out of 5 stars"/>
    <s v="_x000a_Fix the command!_x000a_"/>
    <s v="Reviewed in the United States on December 22, 2015"/>
    <s v="_x000a__x000a_  It's cute but Command should simply be ALEXA FART.  the command you assigned doesn't make sense.  But it's a cute app especially if you whisper it to the remote. 3 stars until you fix the command._x000a__x000a_"/>
    <x v="3"/>
    <x v="1"/>
    <s v="None"/>
    <s v="13.html"/>
    <s v="/gp/profile/amzn1.account.AH6UQSWNNCJOK3ONK4L4JG5A7MBA/ref=cm_cr_arp_d_gw_btm?ie=UTF8"/>
  </r>
  <r>
    <s v="48457"/>
    <s v="Avid Reader"/>
    <s v="5.0 out of 5 stars"/>
    <s v="_x000a_kinda weird but good nonetheless_x000a_"/>
    <s v="Reviewed in the United States on August 28, 2019"/>
    <s v="_x000a__x000a_  she complemented my bellybutton and now I am confused and a bit concerned for the developers of this skill’s sake_x000a__x000a_"/>
    <x v="3"/>
    <x v="1"/>
    <s v="2 people found this helpful"/>
    <s v="13.html"/>
    <s v="/gp/profile/amzn1.account.AGFN4IKAF6SMUNRSQGM4QJYKE62Q/ref=cm_cr_arp_d_gw_btm?ie=UTF8"/>
  </r>
  <r>
    <s v="48457"/>
    <s v="Ingrid D Ingalls"/>
    <s v="5.0 out of 5 stars"/>
    <s v="_x000a_She is listening !!!_x000a_"/>
    <s v="Reviewed in the United States on August 30, 2020"/>
    <s v="_x000a__x000a_  We were visiting friends that had an Alexa.  When my husband thought no one was listening he ripped a big one.  Next thing we knew we were dying laughing.  Went on  for 20 mins even though my husband continued to beg Alexa to play music hahahahaha  You never know who is listening.  Let’s just say my husband want nothing to do with Alexa now 🤣_x000a__x000a_"/>
    <x v="3"/>
    <x v="1"/>
    <s v="One person found this helpful"/>
    <s v="13.html"/>
    <s v="/gp/profile/amzn1.account.AFYAXM5WKELMHSIRHQZ2SZZB5BJA/ref=cm_cr_arp_d_gw_btm?ie=UTF8"/>
  </r>
  <r>
    <s v="48457"/>
    <s v="Michael McLatcher "/>
    <s v="5.0 out of 5 stars"/>
    <s v="_x000a_Quick Way to Clear a Room_x000a_"/>
    <s v="Reviewed in the United States on January 9, 2016"/>
    <s v="_x000a__x000a_  Absolute best way to lighten the mood in a room. I just wish there were a more covert way to ask Alexa to do this situ don't give yourself away._x000a__x000a_"/>
    <x v="3"/>
    <x v="1"/>
    <s v="One person found this helpful"/>
    <s v="13.html"/>
    <s v="/gp/profile/amzn1.account.AG6R2ZLDFWALVUTZNMS2PIRI5CVA/ref=cm_cr_arp_d_gw_btm?ie=UTF8"/>
  </r>
  <r>
    <s v="48457"/>
    <s v="SW Florida Buyer"/>
    <s v="5.0 out of 5 stars"/>
    <s v="_x000a_works great!_x000a_"/>
    <s v="Reviewed in the United States on September 7, 2016"/>
    <s v="_x000a__x000a_  as a fart lover, it works great and is a lot of laughs!  always works for us!_x000a__x000a_"/>
    <x v="3"/>
    <x v="1"/>
    <s v="One person found this helpful"/>
    <s v="13.html"/>
    <s v="/gp/profile/amzn1.account.AETTLHSCKMYQEEOD4G4GPILWOOPA/ref=cm_cr_arp_d_gw_btm?ie=UTF8"/>
  </r>
  <r>
    <s v="48457"/>
    <s v="Amazon Customer"/>
    <s v="4.0 out of 5 stars"/>
    <s v="_x000a_Too funny!_x000a_"/>
    <s v="Reviewed in the United States on December 26, 2015"/>
    <s v="_x000a__x000a_  Okay so we ran across this Christmas night after unboxing our new Echo. Silly but needless to say we were rolling in the floor...hilarious... lighten up people!_x000a__x000a_"/>
    <x v="3"/>
    <x v="1"/>
    <s v="None"/>
    <s v="13.html"/>
    <s v="/gp/profile/amzn1.account.AEOQF7F5APAIODN7FYPK7KEVABUA/ref=cm_cr_arp_d_gw_btm?ie=UTF8"/>
  </r>
  <r>
    <s v="48457"/>
    <s v="rdsOLDschool"/>
    <s v="5.0 out of 5 stars"/>
    <s v="_x000a_Lol_x000a_"/>
    <s v="Reviewed in the United States on January 15, 2018"/>
    <s v="_x000a__x000a_  Hee hee_x000a__x000a_"/>
    <x v="3"/>
    <x v="1"/>
    <s v="One person found this helpful"/>
    <s v="13.html"/>
    <s v="/gp/profile/amzn1.account.AFBW3AXY4TIWNB34OTMMQTBZWJVQ/ref=cm_cr_arp_d_gw_btm?ie=UTF8"/>
  </r>
  <r>
    <s v="48457"/>
    <s v="Mark"/>
    <s v="4.0 out of 5 stars"/>
    <s v="_x000a_Great Fun, Extremely Silly_x000a_"/>
    <s v="Reviewed in the United States on November 1, 2016"/>
    <s v="_x000a__x000a_  It's funny, yes.  Inappropriate, yes.  Reusable, for sure.  One day I hope to trigger the Skill without a voice interaction.  If only to do it during dinner time.  Great fun!_x000a__x000a_"/>
    <x v="3"/>
    <x v="1"/>
    <s v="2 people found this helpful"/>
    <s v="13.html"/>
    <s v="/gp/profile/amzn1.account.AGYJSVOUMBVOCM2MFB37D5UJXSXA/ref=cm_cr_arp_d_gw_btm?ie=UTF8"/>
  </r>
  <r>
    <s v="48457"/>
    <s v="Amazon Customer"/>
    <s v="4.0 out of 5 stars"/>
    <s v="_x000a_funny_x000a_"/>
    <s v="Reviewed in the United States on December 29, 2018"/>
    <s v="_x000a__x000a_  funny_x000a__x000a_"/>
    <x v="3"/>
    <x v="1"/>
    <s v="One person found this helpful"/>
    <s v="13.html"/>
    <s v="/gp/profile/amzn1.account.AGQ4IDJFZW6EKVGVOS7S76XAIUIA/ref=cm_cr_arp_d_gw_btm?ie=UTF8"/>
  </r>
  <r>
    <s v="48457"/>
    <s v="Amazon Customer"/>
    <s v="5.0 out of 5 stars"/>
    <s v="_x000a_People are too uptight_x000a_"/>
    <s v="Reviewed in the United States on December 27, 2015"/>
    <s v="_x000a__x000a_  Our kids love it. People are too uptight. Fart away, Alexa!_x000a__x000a_"/>
    <x v="3"/>
    <x v="1"/>
    <s v="None"/>
    <s v="13.html"/>
    <s v="/gp/profile/amzn1.account.AE5PAL4EKVIYOSPKSWGEGQVOWKRQ/ref=cm_cr_arp_d_gw_btm?ie=UTF8"/>
  </r>
  <r>
    <s v="48457"/>
    <s v="Sommer Caldwell"/>
    <s v="5.0 out of 5 stars"/>
    <s v="_x000a_Crying laughing_x000a_"/>
    <s v="Reviewed in the United States on November 24, 2017"/>
    <s v="_x000a__x000a_  Funny_x000a__x000a_"/>
    <x v="3"/>
    <x v="1"/>
    <s v="None"/>
    <s v="14.html"/>
    <s v="/gp/profile/amzn1.account.AHAKMLVCVB2XB6GOXTW7GLP7A22Q/ref=cm_cr_arp_d_gw_btm?ie=UTF8"/>
  </r>
  <r>
    <s v="48457"/>
    <s v="John M. Stephenson"/>
    <s v="4.0 out of 5 stars"/>
    <s v="_x000a_Works great_x000a_"/>
    <s v="Reviewed in the United States on June 26, 2016"/>
    <s v="_x000a__x000a_  All of the fun, none of the smell!_x000a__x000a_"/>
    <x v="2"/>
    <x v="4"/>
    <s v="4 people found this helpful"/>
    <s v="14.html"/>
    <s v="/gp/profile/amzn1.account.AEFQPKHVR2PAVCFJ42IAKWXD4KMA/ref=cm_cr_arp_d_gw_btm?ie=UTF8"/>
  </r>
  <r>
    <s v="48457"/>
    <s v="Keith Buchanan"/>
    <s v="1.0 out of 5 stars"/>
    <s v="_x000a_stupid and tasteless_x000a_"/>
    <s v="Reviewed in the United States on December 21, 2015"/>
    <s v="_x000a__x000a_  Stupid and tasteless. I don't ever remember Picard asking the computer to fart_x000a__x000a_"/>
    <x v="3"/>
    <x v="1"/>
    <s v="None"/>
    <s v="14.html"/>
    <s v="/gp/profile/amzn1.account.AEFT6RKDF232N42Z5WISHDVHWW3A/ref=cm_cr_arp_d_gw_btm?ie=UTF8"/>
  </r>
  <r>
    <s v="48457"/>
    <s v="D. Kaukler"/>
    <s v="5.0 out of 5 stars"/>
    <s v="_x000a_Fun_x000a_"/>
    <s v="Reviewed in the United States on September 27, 2017"/>
    <s v="_x000a__x000a_  Some variety to keep interestEasy way to test alexa_x000a__x000a_"/>
    <x v="3"/>
    <x v="1"/>
    <s v="None"/>
    <s v="14.html"/>
    <s v="/gp/profile/amzn1.account.AH3DGDC2BCMJAD7LYIP3QPOHRWYA/ref=cm_cr_arp_d_gw_btm?ie=UTF8"/>
  </r>
  <r>
    <s v="48457"/>
    <s v="Customer"/>
    <s v="5.0 out of 5 stars"/>
    <s v="_x000a_GREAT !!_x000a_"/>
    <s v="Reviewed in the United States on December 27, 2015"/>
    <s v="_x000a__x000a_  Love it !!!!!  Very entertaining_x000a__x000a_"/>
    <x v="3"/>
    <x v="1"/>
    <s v="None"/>
    <s v="14.html"/>
    <s v="/gp/profile/amzn1.account.AEAGVWZK45YGDKXN5D7SARTIV4EQ/ref=cm_cr_arp_d_gw_btm?ie=UTF8"/>
  </r>
  <r>
    <s v="48457"/>
    <s v="Anderson M."/>
    <s v="5.0 out of 5 stars"/>
    <s v="_x000a_Farts are always funny._x000a_"/>
    <s v="Reviewed in the United States on January 8, 2016"/>
    <s v="_x000a__x000a_  You can't go wrong._x000a__x000a_"/>
    <x v="3"/>
    <x v="1"/>
    <s v="One person found this helpful"/>
    <s v="14.html"/>
    <s v="/gp/profile/amzn1.account.AFIAHDQOW7GOLUIAHD63GLTHLTUA/ref=cm_cr_arp_d_gw_btm?ie=UTF8"/>
  </r>
  <r>
    <s v="48457"/>
    <s v="Carlos"/>
    <s v="4.0 out of 5 stars"/>
    <s v="_x000a_Fatty time!!_x000a_"/>
    <s v="Reviewed in the United States on January 3, 2016"/>
    <s v="_x000a__x000a_  The kids love this_x000a__x000a_"/>
    <x v="3"/>
    <x v="1"/>
    <s v="None"/>
    <s v="14.html"/>
    <s v="/gp/profile/amzn1.account.AF2ZQU2CDNAPVZ5WNZIV4KHU5QHQ/ref=cm_cr_arp_d_gw_btm?ie=UTF8"/>
  </r>
  <r>
    <s v="48457"/>
    <s v="Matthew Buchanan"/>
    <s v="5.0 out of 5 stars"/>
    <s v="_x000a_Works great_x000a_"/>
    <s v="Reviewed in the United States on January 2, 2020"/>
    <s v="_x000a__x000a_  Just say, &quot;Alexa, fart.&quot; and it generates a random fart sound._x000a__x000a_"/>
    <x v="3"/>
    <x v="1"/>
    <s v="2 people found this helpful"/>
    <s v="14.html"/>
    <s v="/gp/profile/amzn1.account.AEQVVCH7VH35DWSE5ZPXJVXBO5VQ/ref=cm_cr_arp_d_gw_btm?ie=UTF8"/>
  </r>
  <r>
    <s v="48457"/>
    <s v="Charisse"/>
    <s v="1.0 out of 5 stars"/>
    <s v="_x000a_Installed on own_x000a_"/>
    <s v="Reviewed in the United States on March 28, 2019"/>
    <s v="_x000a__x000a_  I'vr been tying to disable my skills I don't need wgen I found this today. I have never ssid 'enable 4AFart' &quot;like hello can you do me a favor and please leave....thanksss&quot;. After I write this review I am going to try to disable this skill._x000a__x000a_"/>
    <x v="3"/>
    <x v="1"/>
    <s v="One person found this helpful"/>
    <s v="14.html"/>
    <s v="/gp/profile/amzn1.account.AHYYJPILGTHTACVUUMD6I7E74RLA/ref=cm_cr_arp_d_gw_btm?ie=UTF8"/>
  </r>
  <r>
    <s v="48457"/>
    <s v="CMR"/>
    <s v="5.0 out of 5 stars"/>
    <s v="_x000a_Why is this the best_x000a_"/>
    <s v="Reviewed in the United States on April 8, 2016"/>
    <s v="_x000a__x000a_  Useless yet so often used...._x000a__x000a_"/>
    <x v="1"/>
    <x v="9"/>
    <s v="3 people found this helpful"/>
    <s v="14.html"/>
    <s v="/gp/profile/amzn1.account.AGPTKE6LRV5HJQJRGCM2LDCMAZXA/ref=cm_cr_arp_d_gw_btm?ie=UTF8"/>
  </r>
  <r>
    <s v="48457"/>
    <s v="Brad VanVleet"/>
    <s v="4.0 out of 5 stars"/>
    <s v="_x000a_Would be 5 Stars but..._x000a_"/>
    <s v="Reviewed in the United States on January 30, 2017"/>
    <s v="_x000a__x000a_  Alot of the farts are obvious fakes. If you are going to fake it at least make them sound realistic. Still fun none the less. A fart button app for Alexa would make it better also._x000a__x000a_"/>
    <x v="3"/>
    <x v="1"/>
    <s v="2 people found this helpful"/>
    <s v="15.html"/>
    <s v="/gp/profile/amzn1.account.AFSXDGVT6CZAOUVUXFSIUZS5X5HA/ref=cm_cr_arp_d_gw_btm?ie=UTF8"/>
  </r>
  <r>
    <s v="48457"/>
    <s v="Zain"/>
    <s v="1.0 out of 5 stars"/>
    <s v="_x000a_Wtf?_x000a_"/>
    <s v="Reviewed in the United States on December 30, 2015"/>
    <s v="_x000a__x000a_  Useless_x000a__x000a_"/>
    <x v="3"/>
    <x v="1"/>
    <s v="None"/>
    <s v="15.html"/>
    <s v="/gp/profile/amzn1.account.AHA3KW6IDJUNVV6XBW7ENGNOZVGQ/ref=cm_cr_arp_d_gw_btm?ie=UTF8"/>
  </r>
  <r>
    <s v="48457"/>
    <s v="Dale Ferguson"/>
    <s v="1.0 out of 5 stars"/>
    <s v="_x000a_Did not enable_x000a_"/>
    <s v="Reviewed in the United States on February 13, 2019"/>
    <s v="_x000a__x000a_  Did not enable this app and wonder how it was enabled Do not like it I disabled it_x000a__x000a_"/>
    <x v="3"/>
    <x v="1"/>
    <s v="2 people found this helpful"/>
    <s v="15.html"/>
    <s v="/gp/profile/amzn1.account.AH4BKMJBR6JZ23FTYKMWGLNURQPQ/ref=cm_cr_arp_d_gw_btm?ie=UTF8"/>
  </r>
  <r>
    <s v="48457"/>
    <s v="Kevin High"/>
    <s v="5.0 out of 5 stars"/>
    <s v="_x000a_Great App._x000a_"/>
    <s v="Reviewed in the United States on November 12, 2016"/>
    <s v="_x000a__x000a_  Great App_x000a__x000a_"/>
    <x v="3"/>
    <x v="1"/>
    <s v="2 people found this helpful"/>
    <s v="15.html"/>
    <s v="/gp/profile/amzn1.account.AGKTVN2DG6GFT35RDZ7HREKME3CA/ref=cm_cr_arp_d_gw_btm?ie=UTF8"/>
  </r>
  <r>
    <s v="48457"/>
    <s v="Lin D"/>
    <s v="5.0 out of 5 stars"/>
    <s v="_x000a_HAHAHSHAHA_x000a_"/>
    <s v="Reviewed in the United States on March 28, 2020"/>
    <s v="_x000a__x000a_  I usually play it when friends come over, to show that Alexa is not alway serious. It *always* gets a laugh_x000a__x000a_"/>
    <x v="3"/>
    <x v="1"/>
    <s v="None"/>
    <s v="15.html"/>
    <s v="/gp/profile/amzn1.account.AF42NAR34LJMRDSYU57U3H57UVCA/ref=cm_cr_arp_d_gw_btm?ie=UTF8"/>
  </r>
  <r>
    <s v="48457"/>
    <s v="Kindle Customer"/>
    <s v="5.0 out of 5 stars"/>
    <s v="_x000a_Waiting for scratch and snif version_x000a_"/>
    <s v="Reviewed in the United States on December 27, 2015"/>
    <s v="_x000a__x000a_  I love her farts. I am waiting for the scratch and snif version_x000a__x000a_"/>
    <x v="3"/>
    <x v="1"/>
    <s v="None"/>
    <s v="15.html"/>
    <s v="/gp/profile/amzn1.account.AGUJYHZ5HDYPKD24KVR7TE4BXIRQ/ref=cm_cr_arp_d_gw_btm?ie=UTF8"/>
  </r>
  <r>
    <s v="48457"/>
    <s v="Neo"/>
    <s v="5.0 out of 5 stars"/>
    <s v="_x000a_Lightens up the mood :-) Alexa shouldn't be so serious after all..._x000a_"/>
    <s v="Reviewed in the United States on January 6, 2016"/>
    <s v="_x000a__x000a_  My 4yr old loves this app! She just observed us doing it once and now she keeps asking Alexa for a fart at the most unexpected of times... She bursts into laughs and lightens up the mood for everyone in the room. Nice execution too, since it provides a variety of sounds on consecutive runs._x000a__x000a_"/>
    <x v="2"/>
    <x v="6"/>
    <s v="7 people found this helpful"/>
    <s v="15.html"/>
    <s v="/gp/profile/amzn1.account.AFFSZG6TOLD6ABF63DLMIVS3UNKQ/ref=cm_cr_arp_d_gw_btm?ie=UTF8"/>
  </r>
  <r>
    <s v="48457"/>
    <s v="Pen Name"/>
    <s v="2.0 out of 5 stars"/>
    <s v="_x000a_Change command_x000a_"/>
    <s v="Reviewed in the United States on December 26, 2015"/>
    <s v="_x000a__x000a_  Alexa fart would make more sense, but I'm not a programmer_x000a__x000a_"/>
    <x v="3"/>
    <x v="1"/>
    <s v="None"/>
    <s v="15.html"/>
    <s v="/gp/profile/amzn1.account.AGAROHHPQXGIN2KOUZNJ7IVBK35Q/ref=cm_cr_arp_d_gw_btm?ie=UTF8"/>
  </r>
  <r>
    <s v="48457"/>
    <s v="Perkies"/>
    <s v="4.0 out of 5 stars"/>
    <s v="_x000a_Better command please..._x000a_"/>
    <s v="Reviewed in the United States on December 23, 2015"/>
    <s v="_x000a__x000a_  The command really needs to be reviewed. Great hilarious app but work on a more natural command. 👍_x000a__x000a_"/>
    <x v="3"/>
    <x v="1"/>
    <s v="None"/>
    <s v="15.html"/>
    <s v="/gp/profile/amzn1.account.AEWOGX2JXXMALL4MQAILF3GFNIMQ/ref=cm_cr_arp_d_gw_btm?ie=UTF8"/>
  </r>
  <r>
    <s v="48457"/>
    <s v="Williemopar"/>
    <s v="5.0 out of 5 stars"/>
    <s v="_x000a_Ask for a fart_x000a_"/>
    <s v="Reviewed in the United States on December 26, 2016"/>
    <s v="_x000a__x000a_  Works every time but if don't say &quot; Alexa, ask for a fart&quot; it doesn't work._x000a__x000a_"/>
    <x v="1"/>
    <x v="10"/>
    <s v="4 people found this helpful"/>
    <s v="15.html"/>
    <s v="/gp/profile/amzn1.account.AF2QYVK2EDZA357Q2QSL4JHMLFKA/ref=cm_cr_arp_d_gw_btm?ie=UTF8"/>
  </r>
  <r>
    <s v="48457"/>
    <s v="Amber"/>
    <s v="1.0 out of 5 stars"/>
    <s v="_x000a_Epic fail_x000a_"/>
    <s v="Reviewed in the United States on December 26, 2016"/>
    <s v="_x000a__x000a_  Same issue as another review. Something is glitchy on the back end becuase it is clearly enabled via the app then i even tried to verbally enable it. I do tech supoort dor a living for 2 decades. I disabled it enabled it..restarted app etc. Same reaults. Cant even use it. Sucks when they release software that isnt ready to play. Simular toa slurpee that isnt ready get so it is a soda not a slushee. Epic fail._x000a__x000a_"/>
    <x v="3"/>
    <x v="1"/>
    <s v="None"/>
    <s v="16.html"/>
    <s v="/gp/profile/amzn1.account.AGJKIM5P2272LVXH366DSXY4MTEQ/ref=cm_cr_arp_d_gw_btm?ie=UTF8"/>
  </r>
  <r>
    <s v="48457"/>
    <s v="CamJam"/>
    <s v="5.0 out of 5 stars"/>
    <s v="_x000a_Works well!_x000a_"/>
    <s v="Reviewed in the United States on January 3, 2016"/>
    <s v="_x000a__x000a_  If you don't like the app, then don't use it. Good occasional fun._x000a__x000a_"/>
    <x v="3"/>
    <x v="1"/>
    <s v="None"/>
    <s v="16.html"/>
    <s v="/gp/profile/amzn1.account.AGIU5BQQVYQIIPXWYJHS6QCUN5QQ/ref=cm_cr_arp_d_gw_btm?ie=UTF8"/>
  </r>
  <r>
    <s v="48457"/>
    <s v="Mr Scooterman"/>
    <s v="1.0 out of 5 stars"/>
    <s v="_x000a_Skill does not work_x000a_"/>
    <s v="Reviewed in the United States on August 20, 2016"/>
    <s v="_x000a__x000a_  Does not work. Tried but skill will not launch_x000a__x000a_"/>
    <x v="3"/>
    <x v="1"/>
    <s v="2 people found this helpful"/>
    <s v="16.html"/>
    <s v="/gp/profile/amzn1.account.AFCUJRKLVKTAKACKWENLUWDJ4CBA/ref=cm_cr_arp_d_gw_btm?ie=UTF8"/>
  </r>
  <r>
    <s v="48457"/>
    <s v="JW"/>
    <s v="5.0 out of 5 stars"/>
    <s v="_x000a_So funny !!_x000a_"/>
    <s v="Reviewed in the United States on December 25, 2015"/>
    <s v="_x000a__x000a_  So funny.  Makes the kids laugh every time !!_x000a__x000a_"/>
    <x v="3"/>
    <x v="1"/>
    <s v="None"/>
    <s v="16.html"/>
    <s v="/gp/profile/amzn1.account.AGQ5UQEV2RZF6QFR5Z7LD4ZEBMQA/ref=cm_cr_arp_d_gw_btm?ie=UTF8"/>
  </r>
  <r>
    <s v="48457"/>
    <s v="Pamela Frost Dennis"/>
    <s v="5.0 out of 5 stars"/>
    <s v="_x000a_Toot! Toot!_x000a_"/>
    <s v="Reviewed in the United States on November 24, 2017"/>
    <s v="_x000a__x000a_  66 going on 6! Love it. Grandkids did, too!_x000a__x000a_"/>
    <x v="3"/>
    <x v="1"/>
    <s v="One person found this helpful"/>
    <s v="16.html"/>
    <s v="/gp/profile/amzn1.account.AHTVAZPOEMXEYYIU3EIBF6AMA2BQ/ref=cm_cr_arp_d_gw_btm?ie=UTF8"/>
  </r>
  <r>
    <s v="48457"/>
    <s v="Gary Kline"/>
    <s v="2.0 out of 5 stars"/>
    <s v="_x000a_Fix the command_x000a_"/>
    <s v="Reviewed in the United States on December 26, 2015"/>
    <s v="_x000a__x000a_  The command makes absolutely no sense._x000a__x000a_"/>
    <x v="3"/>
    <x v="1"/>
    <s v="None"/>
    <s v="16.html"/>
    <s v="/gp/profile/amzn1.account.AEOQJOURWWWXM3AJAKJD5ZRWEWCQ/ref=cm_cr_arp_d_gw_btm?ie=UTF8"/>
  </r>
  <r>
    <s v="48457"/>
    <s v="Mike Tittelbach"/>
    <s v="3.0 out of 5 stars"/>
    <s v="_x000a_Keep it coming_x000a_"/>
    <s v="Reviewed in the United States on January 4, 2016"/>
    <s v="_x000a__x000a_  I'd be happy to buy yours for $20 I'll even pay the shipping_x000a__x000a_"/>
    <x v="3"/>
    <x v="1"/>
    <s v="None"/>
    <s v="16.html"/>
    <s v="/gp/profile/amzn1.account.AFHEX4CIHA26WDCJXWSDPEHYTLLA/ref=cm_cr_arp_d_gw_btm?ie=UTF8"/>
  </r>
  <r>
    <s v="48457"/>
    <s v="TinyLVT"/>
    <s v="3.0 out of 5 stars"/>
    <s v="_x000a_too quiet!_x000a_"/>
    <s v="Reviewed in the United States on January 22, 2016"/>
    <s v="_x000a__x000a_  not loud enough and a silly command to make the noise. otherwise....fart noises will never not be funny. thanks_x000a__x000a_"/>
    <x v="4"/>
    <x v="11"/>
    <s v="3 people found this helpful"/>
    <s v="16.html"/>
    <s v="/gp/profile/amzn1.account.AEZ6AUH326UEFRCZVVIG4YZFGCJA/ref=cm_cr_arp_d_gw_btm?ie=UTF8"/>
  </r>
  <r>
    <s v="48457"/>
    <s v="junior"/>
    <s v="5.0 out of 5 stars"/>
    <s v="_x000a_Only one thing could be better..._x000a_"/>
    <s v="Reviewed in the United States on July 26, 2016"/>
    <s v="_x000a__x000a_  &quot;Alexa, randomly fart for the next hour&quot;  would be AWESOME!!! Hahahahhahahaha hahahaha!_x000a__x000a_"/>
    <x v="2"/>
    <x v="12"/>
    <s v="12 people found this helpful"/>
    <s v="16.html"/>
    <s v="/gp/profile/amzn1.account.AGRJI6SPQLPZSN3DXRPHC6VYXAGQ/ref=cm_cr_arp_d_gw_btm?ie=UTF8"/>
  </r>
  <r>
    <s v="48457"/>
    <s v="MommyAyy"/>
    <s v="5.0 out of 5 stars"/>
    <s v="_x000a_Does what it says_x000a_"/>
    <s v="Reviewed in the United States on January 8, 2018"/>
    <s v="_x000a__x000a_  Says what it does!_x000a__x000a_"/>
    <x v="1"/>
    <x v="1"/>
    <s v="3 people found this helpful"/>
    <s v="16.html"/>
    <s v="/gp/profile/amzn1.account.AED44QBSBRCM4YLSYBBUTL3WBTJA/ref=cm_cr_arp_d_gw_btm?ie=UTF8"/>
  </r>
  <r>
    <s v="48457"/>
    <s v="Patrick Griffin"/>
    <s v="4.0 out of 5 stars"/>
    <s v="_x000a_Fun!_x000a_"/>
    <s v="Reviewed in the United States on November 24, 2016"/>
    <s v="_x000a__x000a_  Great fun for a house full of boys!_x000a__x000a_"/>
    <x v="3"/>
    <x v="1"/>
    <s v="2 people found this helpful"/>
    <s v="17.html"/>
    <s v="/gp/profile/amzn1.account.AHYBSOLXPUOMYLJPCCWX2244KBKA/ref=cm_cr_arp_d_gw_btm?ie=UTF8"/>
  </r>
  <r>
    <s v="48457"/>
    <s v="Kaidry Rosas"/>
    <s v="1.0 out of 5 stars"/>
    <s v="_x000a_Not working at all_x000a_"/>
    <s v="Reviewed in the United States on November 27, 2017"/>
    <s v="_x000a__x000a_  Worked first day and mow doesnt work anymore_x000a__x000a_"/>
    <x v="3"/>
    <x v="1"/>
    <s v="None"/>
    <s v="17.html"/>
    <s v="/gp/profile/amzn1.account.AE7X2IGHFBWZI2FMIGY5BWWSWVEA/ref=cm_cr_arp_d_gw_btm?ie=UTF8"/>
  </r>
  <r>
    <s v="48457"/>
    <s v="AlamilloD"/>
    <s v="5.0 out of 5 stars"/>
    <s v="_x000a_my kid loves it_x000a_"/>
    <s v="Reviewed in the United States on January 2, 2016"/>
    <s v="_x000a__x000a_  i love it!_x000a__x000a_"/>
    <x v="3"/>
    <x v="1"/>
    <s v="None"/>
    <s v="17.html"/>
    <s v="/gp/profile/amzn1.account.AHXMCEIVRXTZHLLXBA64SZ6WPZGA/ref=cm_cr_arp_d_gw_btm?ie=UTF8"/>
  </r>
  <r>
    <s v="48457"/>
    <s v="chris"/>
    <s v="1.0 out of 5 stars"/>
    <s v="_x000a_Not working_x000a_"/>
    <s v="Reviewed in the United States on December 26, 2015"/>
    <s v="_x000a__x000a_  Echo would not do it :/_x000a__x000a_"/>
    <x v="3"/>
    <x v="1"/>
    <s v="None"/>
    <s v="17.html"/>
    <s v="/gp/profile/amzn1.account.AHJOLGRDOVYM6BAA547V52WKRS7Q/ref=cm_cr_arp_d_gw_btm?ie=UTF8"/>
  </r>
  <r>
    <s v="48457"/>
    <s v="Lisa"/>
    <s v="2.0 out of 5 stars"/>
    <s v="_x000a_Ok audio_x000a_"/>
    <s v="Reviewed in the United States on October 26, 2016"/>
    <s v="_x000a__x000a_  It would be cool if you could make an audio update and make it sound more realistic. But it is funny._x000a__x000a_"/>
    <x v="3"/>
    <x v="1"/>
    <s v="One person found this helpful"/>
    <s v="17.html"/>
    <s v="/gp/profile/amzn1.account.AHRTPMRLWTYG7HLLAQQTSD4IATAA/ref=cm_cr_arp_d_gw_btm?ie=UTF8"/>
  </r>
  <r>
    <s v="48457"/>
    <s v="Robert"/>
    <s v="1.0 out of 5 stars"/>
    <s v="_x000a_Fartless in New Mexico_x000a_"/>
    <s v="Reviewed in the United States on December 24, 2015"/>
    <s v="_x000a__x000a_  Alexa said &quot;my creators haven't equipped me to do that; sorry.&quot;Que Pasa??_x000a__x000a_"/>
    <x v="3"/>
    <x v="1"/>
    <s v="None"/>
    <s v="17.html"/>
    <s v="/gp/profile/amzn1.account.AFOG2YTSSR5VASVNPBTVCFALE7RQ/ref=cm_cr_arp_d_gw_btm?ie=UTF8"/>
  </r>
  <r>
    <s v="48457"/>
    <s v="RSKenny"/>
    <s v="5.0 out of 5 stars"/>
    <s v="_x000a_Show your friends_x000a_"/>
    <s v="Reviewed in the United States on January 1, 2016"/>
    <s v="_x000a__x000a_  I showed my friend how to get this app, now his wife hates me._x000a__x000a_"/>
    <x v="3"/>
    <x v="1"/>
    <s v="None"/>
    <s v="17.html"/>
    <s v="/gp/profile/amzn1.account.AFWSBDRWBVZQQY52HPKSYBP3FSWQ/ref=cm_cr_arp_d_gw_btm?ie=UTF8"/>
  </r>
  <r>
    <s v="48457"/>
    <s v="KYM R BEEGLE"/>
    <s v="1.0 out of 5 stars"/>
    <s v="_x000a_Alexa, what a waste of my money_x000a_"/>
    <s v="Reviewed in the United States on December 27, 2015"/>
    <s v="_x000a__x000a_  Really, I can't get Alexa to answer simple questions &amp; your techs are teaching her to make fart sounds. Fix her from freezing up so much that I have to unplug her to reset her. The worst $200 I have spent in a very long time. Everyone that asks if it's worth it to buy, I say I will sell it to you for $20 it's that bad._x000a__x000a_"/>
    <x v="3"/>
    <x v="1"/>
    <s v="None"/>
    <s v="17.html"/>
    <s v="/gp/profile/amzn1.account.AGZXI3UKPI5EGPN2KHHAYQYJUK2Q/ref=cm_cr_arp_d_gw_btm?ie=UTF8"/>
  </r>
  <r>
    <s v="48457"/>
    <s v="Dan"/>
    <s v="2.0 out of 5 stars"/>
    <s v="_x000a_Not flatulent enough_x000a_"/>
    <s v="Reviewed in the United States on December 28, 2016"/>
    <s v="_x000a__x000a_  Fart sound quality is not optimized._x000a__x000a_"/>
    <x v="4"/>
    <x v="13"/>
    <s v="5 people found this helpful"/>
    <s v="17.html"/>
    <s v="/gp/profile/amzn1.account.AE5CU7XWFC7ENQLXVE3SAXBB3TIA/ref=cm_cr_arp_d_gw_btm?ie=UTF8"/>
  </r>
  <r>
    <s v="48457"/>
    <s v="AprilMay"/>
    <s v="1.0 out of 5 stars"/>
    <s v="_x000a_Not working_x000a_"/>
    <s v="Reviewed in the United States on January 8, 2016"/>
    <s v="_x000a__x000a_  Skill is enabled but it won't launch the app_x000a__x000a_"/>
    <x v="3"/>
    <x v="1"/>
    <s v="2 people found this helpful"/>
    <s v="17.html"/>
    <s v="/gp/profile/amzn1.account.AEEAZ34HB625UQINZN46MQSKRXXQ/ref=cm_cr_arp_d_gw_btm?ie=UTF8"/>
  </r>
  <r>
    <s v="48457"/>
    <s v="Glenn Guerra"/>
    <s v="3.0 out of 5 stars"/>
    <s v="_x000a_Odd Command_x000a_"/>
    <s v="Reviewed in the United States on December 26, 2015"/>
    <s v="_x000a__x000a_  Cute.... But the command is awkward._x000a__x000a_"/>
    <x v="3"/>
    <x v="1"/>
    <s v="None"/>
    <s v="18.html"/>
    <s v="/gp/profile/amzn1.account.AFS3MQNTV3LHRRGLE6O3YLN7DOIA/ref=cm_cr_arp_d_gw_btm?ie=UTF8"/>
  </r>
  <r>
    <s v="48457"/>
    <s v="jennifer"/>
    <s v="5.0 out of 5 stars"/>
    <s v="_x000a_she dont understand_x000a_"/>
    <s v="Reviewed in the United States on March 31, 2019"/>
    <s v="_x000a__x000a_  Always has a hard time understanding commands_x000a__x000a_"/>
    <x v="3"/>
    <x v="1"/>
    <s v="One person found this helpful"/>
    <s v="18.html"/>
    <s v="/gp/profile/amzn1.account.AECIHEYI4LKN6SU7AZXUDKMDITWA/ref=cm_cr_arp_d_gw_btm?ie=UTF8"/>
  </r>
  <r>
    <s v="48457"/>
    <s v="Chris "/>
    <s v="1.0 out of 5 stars"/>
    <s v="_x000a_What a shame!!!_x000a_"/>
    <s v="Reviewed in the United States on December 22, 2015"/>
    <s v="_x000a__x000a_  I really hate that this amazing technology is being used in such a tasteless and uneducated way!!!! Shame on you Amazon for letting this happen!!! There are enough stupid novelties like this on the market just look at Spencer's right next to the bongs!!!!_x000a__x000a_"/>
    <x v="3"/>
    <x v="1"/>
    <s v="None"/>
    <s v="18.html"/>
    <s v="/gp/profile/amzn1.account.AE3XOEGYWB4M73KJXC4R4YBRTATQ/ref=cm_cr_arp_d_gw_btm?ie=UTF8"/>
  </r>
  <r>
    <s v="48457"/>
    <s v="Roger Quintana"/>
    <s v="1.0 out of 5 stars"/>
    <s v="_x000a_Does not work_x000a_"/>
    <s v="Reviewed in the United States on January 5, 2016"/>
    <s v="_x000a__x000a_  Doesn't work_x000a__x000a_"/>
    <x v="3"/>
    <x v="1"/>
    <s v="One person found this helpful"/>
    <s v="18.html"/>
    <s v="/gp/profile/amzn1.account.AHYOGUNYBAGZWRLLN7MKZXDSHNLA/ref=cm_cr_arp_d_gw_btm?ie=UTF8"/>
  </r>
  <r>
    <s v="48457"/>
    <s v="momofboys"/>
    <s v="1.0 out of 5 stars"/>
    <s v="_x000a_BIG DISlIKE_x000a_"/>
    <s v="Reviewed in the United States on December 23, 2015"/>
    <s v="_x000a__x000a_  This is terrible !Alexa shouldn't be used for this !Waste of time!_x000a__x000a_"/>
    <x v="3"/>
    <x v="1"/>
    <s v="None"/>
    <s v="18.html"/>
    <s v="/gp/profile/amzn1.account.AFDHEVJFX4BVMONNAXTN25GLZEDQ/ref=cm_cr_arp_d_gw_btm?ie=UTF8"/>
  </r>
  <r>
    <s v="48457"/>
    <s v="The gamer"/>
    <s v="5.0 out of 5 stars"/>
    <s v="_x000a_it sure does fart_x000a_"/>
    <s v="Reviewed in the United States on August 6, 2019"/>
    <s v="_x000a__x000a_  yep._x000a__x000a_"/>
    <x v="3"/>
    <x v="1"/>
    <s v="One person found this helpful"/>
    <s v="18.html"/>
    <s v="/gp/profile/amzn1.account.AG577XB2HMEYJVULGO2VBF2XBAKQ/ref=cm_cr_arp_d_gw_btm?ie=UTF8"/>
  </r>
  <r>
    <s v="48457"/>
    <s v="lynn"/>
    <s v="3.0 out of 5 stars"/>
    <s v="_x000a_Alexa, fart!_x000a_"/>
    <s v="Reviewed in the United States on December 25, 2015"/>
    <s v="_x000a__x000a_  Alexa fart! Is all u should have to say. I did the original command seconds before my hubby walked in. I said&quot; excuse yourself&quot;! We laughed. But the command is long._x000a__x000a_"/>
    <x v="3"/>
    <x v="1"/>
    <s v="None"/>
    <s v="18.html"/>
    <s v="/gp/profile/amzn1.account.AEENUPBOP75TR7HFTMUQGBI42CVA/ref=cm_cr_arp_d_gw_btm?ie=UTF8"/>
  </r>
  <r>
    <s v="48457"/>
    <s v="Amazon Customer"/>
    <s v="3.0 out of 5 stars"/>
    <s v="_x000a_Wonderful juvenile humor_x000a_"/>
    <s v="Reviewed in the United States on December 27, 2016"/>
    <s v="_x000a__x000a_  Hehehehehe_x000a__x000a_"/>
    <x v="3"/>
    <x v="1"/>
    <s v="2 people found this helpful"/>
    <s v="18.html"/>
    <s v="/gp/profile/amzn1.account.AGWNYJPHFLRVILYBTMEU6OEJD73Q/ref=cm_cr_arp_d_gw_btm?ie=UTF8"/>
  </r>
  <r>
    <s v="48457"/>
    <s v="Jeff"/>
    <s v="4.0 out of 5 stars"/>
    <s v="_x000a_Nice_x000a_"/>
    <s v="Reviewed in the United States on December 31, 2017"/>
    <s v="_x000a__x000a_  Cool_x000a__x000a_"/>
    <x v="3"/>
    <x v="1"/>
    <s v="One person found this helpful"/>
    <s v="18.html"/>
    <s v="/gp/profile/amzn1.account.AGRUZG3GTEXQMT7CBUOYPK2KNEPA/ref=cm_cr_arp_d_gw_btm?ie=UTF8"/>
  </r>
  <r>
    <s v="48457"/>
    <s v="Amazon Customer"/>
    <s v="2.0 out of 5 stars"/>
    <s v="_x000a_Good stuff_x000a_"/>
    <s v="Reviewed in the United States on December 28, 2015"/>
    <s v="_x000a__x000a_  Funny stuff,  good for a one time laugh.  I love Alexa_x000a__x000a_"/>
    <x v="3"/>
    <x v="1"/>
    <s v="None"/>
    <s v="18.html"/>
    <s v="/gp/profile/amzn1.account.AEBH2FXWUPP3GPTVAUYNSFC4GKRA/ref=cm_cr_arp_d_gw_btm?ie=UTF8"/>
  </r>
  <r>
    <s v="48457"/>
    <s v="Bochris72"/>
    <s v="5.0 out of 5 stars"/>
    <s v="_x000a_Great !_x000a_"/>
    <s v="Reviewed in the United States on July 26, 2018"/>
    <s v="_x000a__x000a_  Nice one Alexa_x000a__x000a_"/>
    <x v="3"/>
    <x v="1"/>
    <s v="2 people found this helpful"/>
    <s v="19.html"/>
    <s v="/gp/profile/amzn1.account.AHZTWFKS62GMAQFU4PLYVUXFZGVA/ref=cm_cr_arp_d_gw_btm?ie=UTF8"/>
  </r>
  <r>
    <s v="48457"/>
    <s v="Charitha"/>
    <s v="4.0 out of 5 stars"/>
    <s v="_x000a_Funny_x000a_"/>
    <s v="Reviewed in the United States on January 4, 2016"/>
    <s v="_x000a__x000a_  Very funny my kids love it a lot!_x000a__x000a_"/>
    <x v="3"/>
    <x v="1"/>
    <s v="None"/>
    <s v="19.html"/>
    <s v="/gp/profile/amzn1.account.AE5PHS5UPRYCEPSGSNDA6QWUTB5Q/ref=cm_cr_arp_d_gw_btm?ie=UTF8"/>
  </r>
  <r>
    <s v="48457"/>
    <s v="Brandon N."/>
    <s v="1.0 out of 5 stars"/>
    <s v="_x000a_Installed without asking_x000a_"/>
    <s v="Reviewed in the United States on October 8, 2018"/>
    <s v="_x000a__x000a_  I asked Alexa something completely unrelated, and this skill got installed._x000a__x000a_"/>
    <x v="0"/>
    <x v="1"/>
    <s v="3 people found this helpful"/>
    <s v="19.html"/>
    <s v="/gp/profile/amzn1.account.AHKCTYPEO4YCOW62XUCOAQSKHABA/ref=cm_cr_arp_d_gw_btm?ie=UTF8"/>
  </r>
  <r>
    <s v="48457"/>
    <s v="Renee D."/>
    <s v="1.0 out of 5 stars"/>
    <s v="_x000a_No good_x000a_"/>
    <s v="Reviewed in the United States on December 25, 2016"/>
    <s v="_x000a__x000a_  Doesn't work.  Alexa doesn't think it's enabled or is still enabling the skill._x000a__x000a_"/>
    <x v="3"/>
    <x v="1"/>
    <s v="2 people found this helpful"/>
    <s v="19.html"/>
    <s v="/gp/profile/amzn1.account.AEQFPK7JBIHPBLHYU45XX2UDRHNQ/ref=cm_cr_arp_d_gw_btm?ie=UTF8"/>
  </r>
  <r>
    <s v="48457"/>
    <s v="Kellykd"/>
    <s v="5.0 out of 5 stars"/>
    <s v="_x000a_Funny_x000a_"/>
    <s v="Reviewed in the United States on January 9, 2016"/>
    <s v="_x000a__x000a_  Who doesn't laugh at farts, seriously!  Good stuff..._x000a__x000a_"/>
    <x v="3"/>
    <x v="1"/>
    <s v="2 people found this helpful"/>
    <s v="19.html"/>
    <s v="/gp/profile/amzn1.account.AGZ3ELESSTY6HQFTG443YNSYGILA/ref=cm_cr_arp_d_gw_btm?ie=UTF8"/>
  </r>
  <r>
    <s v="48457"/>
    <s v="Brisco"/>
    <s v="5.0 out of 5 stars"/>
    <s v="_x000a_Fartastic_x000a_"/>
    <s v="Reviewed in the United States on December 21, 2015"/>
    <s v="_x000a__x000a_  Endless fun_x000a__x000a_"/>
    <x v="3"/>
    <x v="1"/>
    <s v="None"/>
    <s v="19.html"/>
    <s v="/gp/profile/amzn1.account.AG7JWLTQ2M6E6SMJ54LNNFBBYLSA/ref=cm_cr_arp_d_gw_btm?ie=UTF8"/>
  </r>
  <r>
    <s v="48457"/>
    <s v="Junior K"/>
    <s v="4.0 out of 5 stars"/>
    <s v="_x000a_Is that really a skill? I think I'll pass ..._x000a_"/>
    <s v="Reviewed in the United States on April 2, 2018"/>
    <s v="_x000a__x000a_  Is that really a skill?  I think I'll pass (not gas)._x000a__x000a_"/>
    <x v="3"/>
    <x v="1"/>
    <s v="2 people found this helpful"/>
    <s v="19.html"/>
    <s v="/gp/profile/amzn1.account.AEPHAHC5AB7GACQ4MHLSPJDFT37Q/ref=cm_cr_arp_d_gw_btm?ie=UTF8"/>
  </r>
  <r>
    <s v="48457"/>
    <s v="Andy Slack"/>
    <s v="1.0 out of 5 stars"/>
    <s v="_x000a_App sucks_x000a_"/>
    <s v="Reviewed in the United States on January 2, 2016"/>
    <s v="_x000a__x000a_  This doesn't work!_x000a__x000a_"/>
    <x v="3"/>
    <x v="1"/>
    <s v="None"/>
    <s v="19.html"/>
    <s v="/gp/profile/amzn1.account.AGTDV6KNYSOPDZ46ANTC6WYRBRVQ/ref=cm_cr_arp_d_gw_btm?ie=UTF8"/>
  </r>
  <r>
    <s v="48457"/>
    <s v="scatterbrain1323"/>
    <s v="5.0 out of 5 stars"/>
    <s v="_x000a_Funny!_x000a_"/>
    <s v="Reviewed in the United States on December 22, 2015"/>
    <s v="_x000a__x000a_  I may have the maturity of a 5 year old, but I love it!_x000a__x000a_"/>
    <x v="3"/>
    <x v="1"/>
    <s v="None"/>
    <s v="19.html"/>
    <s v="/gp/profile/amzn1.account.AG4QW6RBUNGXXPVYFMZFIMRHDHVQ/ref=cm_cr_arp_d_gw_btm?ie=UTF8"/>
  </r>
  <r>
    <s v="48457"/>
    <s v="Christopher W."/>
    <s v="5.0 out of 5 stars"/>
    <s v="_x000a_This mad me laugh!!_x000a_"/>
    <s v="Reviewed in the United States on February 16, 2018"/>
    <s v="_x000a__x000a_  Love the humor!!!_x000a__x000a_"/>
    <x v="3"/>
    <x v="1"/>
    <s v="2 people found this helpful"/>
    <s v="19.html"/>
    <s v="/gp/profile/amzn1.account.AHLMUU5QJZD6ESEQW3W3OH73GQUA/ref=cm_cr_arp_d_gw_btm?ie=UTF8"/>
  </r>
  <r>
    <s v="48457"/>
    <s v="Barbara"/>
    <s v="5.0 out of 5 stars"/>
    <s v="_x000a_Ok_x000a_"/>
    <s v="Reviewed in the United States on January 8, 2018"/>
    <s v="_x000a__x000a_  Didnt know Alexa had this feature.  Just asked when my 8 years old grandson visited. He cracked up.  My son turned up the volume and ask it again.Funny_x000a__x000a_"/>
    <x v="2"/>
    <x v="7"/>
    <s v="4 people found this helpful"/>
    <s v="2.html"/>
    <s v="/gp/profile/amzn1.account.AGCSDJTMW7NAUFQM6QW3NGZW56TA/ref=cm_cr_arp_d_gw_btm?ie=UTF8"/>
  </r>
  <r>
    <s v="48457"/>
    <s v="Amazon Customer"/>
    <s v="4.0 out of 5 stars"/>
    <s v="_x000a_Ha!_x000a_"/>
    <s v="Reviewed in the United States on February 6, 2018"/>
    <s v="_x000a__x000a_  Thank God no smell._x000a__x000a_"/>
    <x v="1"/>
    <x v="1"/>
    <s v="6 people found this helpful"/>
    <s v="2.html"/>
    <s v="/gp/profile/amzn1.account.AEQAOC5ZJY4Z42LHV4YJLQQGXK7A/ref=cm_cr_arp_d_gw_btm?ie=UTF8"/>
  </r>
  <r>
    <s v="48457"/>
    <s v="Amazon Customer"/>
    <s v="4.0 out of 5 stars"/>
    <s v="_x000a_installed on it's own_x000a_"/>
    <s v="Reviewed in the United States on March 31, 2019"/>
    <s v="_x000a__x000a_  it installed on it's own, but otherwise always gets everyone cracked up_x000a__x000a_"/>
    <x v="3"/>
    <x v="1"/>
    <s v="2 people found this helpful"/>
    <s v="2.html"/>
    <s v="/gp/profile/amzn1.account.AHAAGBSBTTRGEGG76JNLEV5IS3EQ/ref=cm_cr_arp_d_gw_btm?ie=UTF8"/>
  </r>
  <r>
    <s v="48457"/>
    <s v="Kathleen Gallagher"/>
    <s v="5.0 out of 5 stars"/>
    <s v="_x000a_It's a fart_x000a_"/>
    <s v="Reviewed in the United States on November 29, 2016"/>
    <s v="_x000a__x000a_  It works just like it says, it is a fart.  My 5 yo grandson just loves it, so does my 45 yo boyfriend..._x000a__x000a_"/>
    <x v="2"/>
    <x v="6"/>
    <s v="3 people found this helpful"/>
    <s v="2.html"/>
    <s v="/gp/profile/amzn1.account.AESHJJ5RPBZ2HIBNM2R5DUODGD3Q/ref=cm_cr_arp_d_gw_btm?ie=UTF8"/>
  </r>
  <r>
    <s v="48457"/>
    <s v="Beau Shaver"/>
    <s v="1.0 out of 5 stars"/>
    <s v="_x000a_DO NOT USE_x000a_"/>
    <s v="Reviewed in the United States on April 1, 2021"/>
    <s v="_x000a__x000a_  My son tried this and now we cant shut it off. It is ridiculous! Ive disabled it and it still wont stop. Its a virus._x000a__x000a_"/>
    <x v="3"/>
    <x v="1"/>
    <s v="One person found this helpful"/>
    <s v="2.html"/>
    <s v="/gp/profile/amzn1.account.AFHJKOVODGGGCJC3KKKUFXJ3VTXA/ref=cm_cr_arp_d_gw_btm?ie=UTF8"/>
  </r>
  <r>
    <s v="48457"/>
    <s v="Alicia Meyer"/>
    <s v="4.0 out of 5 stars"/>
    <s v="_x000a_Kids love it_x000a_"/>
    <s v="Reviewed in the United States on January 6, 2018"/>
    <s v="_x000a__x000a_  Yep my kids love to make Alexa fart._x000a__x000a_"/>
    <x v="2"/>
    <x v="6"/>
    <s v="3 people found this helpful"/>
    <s v="2.html"/>
    <s v="/gp/profile/amzn1.account.AFRJE6IODA2ROKAVZKSANNLWHNXA/ref=cm_cr_arp_d_gw_btm?ie=UTF8"/>
  </r>
  <r>
    <s v="48457"/>
    <s v="MOM2three"/>
    <s v="4.0 out of 5 stars"/>
    <s v="_x000a_Yep, that's a fart._x000a_"/>
    <s v="Reviewed in the United States on August 26, 2016"/>
    <s v="_x000a__x000a_  Downloaded (haha) fine for me. Yes, just saying &amp;quot;Alexa, fart!&amp;quot; would be more fun. That's why it got four instead of five stars. It still gets a laugh out of a kid either way._x000a__x000a_"/>
    <x v="4"/>
    <x v="14"/>
    <s v="3 people found this helpful"/>
    <s v="2.html"/>
    <s v="/gp/profile/amzn1.account.AHFJA4YYWNGM47RWN7PZIXJTR6EA/ref=cm_cr_arp_d_gw_btm?ie=UTF8"/>
  </r>
  <r>
    <s v="48457"/>
    <s v="Customer ^•_._•^ ≈"/>
    <s v="5.0 out of 5 stars"/>
    <s v="_x000a_Oh my gosh i could do it all day!_x000a_"/>
    <s v="Reviewed in the United States on July 15, 2020"/>
    <s v="_x000a__x000a_  i love it. my bro asked alexa to fart 50 times. she always gives u another option after she farts_x000a__x000a_"/>
    <x v="3"/>
    <x v="1"/>
    <s v="2 people found this helpful"/>
    <s v="2.html"/>
    <s v="/gp/profile/amzn1.account.AE3X4RAOOTFAW5JNUK332ROYEJZA/ref=cm_cr_arp_d_gw_btm?ie=UTF8"/>
  </r>
  <r>
    <s v="48457"/>
    <s v="NS"/>
    <s v="5.0 out of 5 stars"/>
    <s v="_x000a_Nothing better than a good fart sound to brighten your day!_x000a_"/>
    <s v="Reviewed in the United States on March 26, 2017"/>
    <s v="_x000a__x000a_  Very silly (and frankly childish) app...but it always still puts a smile on my face whenever I heart a fake fart sound (especially the really messy-sounding ones).  Sometimes it's good to let your own childishness out for a while._x000a__x000a_"/>
    <x v="3"/>
    <x v="1"/>
    <s v="2 people found this helpful"/>
    <s v="2.html"/>
    <s v="/gp/profile/amzn1.account.AGBERVTH7DRTQZLPI4JIIVDWMARQ/ref=cm_cr_arp_d_gw_btm?ie=UTF8"/>
  </r>
  <r>
    <s v="48457"/>
    <s v="Stufer"/>
    <s v="4.0 out of 5 stars"/>
    <s v="_x000a_Good but could be great!_x000a_"/>
    <s v="Reviewed in the United States on April 12, 2018"/>
    <s v="_x000a__x000a_  No one has figured it out yet but adding a timer to the event would be awesome.  Alexa, ask 4afart in 5 min..._x000a__x000a_"/>
    <x v="4"/>
    <x v="15"/>
    <s v="5 people found this helpful"/>
    <s v="2.html"/>
    <s v="/gp/profile/amzn1.account.AFEISNNZMBYGY7DDQTPVBJ4JKNGQ/ref=cm_cr_arp_d_gw_btm?ie=UTF8"/>
  </r>
  <r>
    <s v="48457"/>
    <s v="Claudia Robinson"/>
    <s v="5.0 out of 5 stars"/>
    <s v="_x000a_Stand back!_x000a_"/>
    <s v="Reviewed in the United States on January 9, 2016"/>
    <s v="_x000a__x000a_  My favorite skill! Hilarious!_x000a__x000a_"/>
    <x v="3"/>
    <x v="1"/>
    <s v="None"/>
    <s v="20.html"/>
    <s v="/gp/profile/amzn1.account.AG66UR2PIQ4SILMYLPE2D76EMSVQ/ref=cm_cr_arp_d_gw_btm?ie=UTF8"/>
  </r>
  <r>
    <s v="48457"/>
    <s v="Keith B."/>
    <s v="4.0 out of 5 stars"/>
    <s v="_x000a_My Echo Has Gas!_x000a_"/>
    <s v="Reviewed in the United States on March 4, 2016"/>
    <s v="_x000a__x000a_  Okay, it's silly and childish but it's just too cute and the variety of different emissions are adorable. Besides, what's more fun than having your Echo rip one off in front of friends &amp; company plus there's no stench! A different initialization that hid what was about to happen would make the experience better. &quot;Alexa, would you let one rip?&quot; or 'let one go.' but it's still cute._x000a__x000a_"/>
    <x v="2"/>
    <x v="8"/>
    <s v="5 people found this helpful"/>
    <s v="20.html"/>
    <s v="/gp/profile/amzn1.account.AFUSWNVA72MMWHGYWJ652SYX2JJQ/ref=cm_cr_arp_d_gw_btm?ie=UTF8"/>
  </r>
  <r>
    <s v="48457"/>
    <s v="R.T.B.N.Y."/>
    <s v="1.0 out of 5 stars"/>
    <s v="_x000a_No good._x000a_"/>
    <s v="Reviewed in the United States on August 20, 2016"/>
    <s v="_x000a__x000a_  Does not work._x000a__x000a_"/>
    <x v="3"/>
    <x v="1"/>
    <s v="One person found this helpful"/>
    <s v="20.html"/>
    <s v="/gp/profile/amzn1.account.AGDSXC3Z7ZG2KHEHNIT22K53DLQA/ref=cm_cr_arp_d_gw_btm?ie=UTF8"/>
  </r>
  <r>
    <s v="48457"/>
    <s v="Justin S. Siddall"/>
    <s v="5.0 out of 5 stars"/>
    <s v="_x000a_A Useful Skill_x000a_"/>
    <s v="Reviewed in the United States on August 15, 2016"/>
    <s v="_x000a__x000a_  Was worried I wouldn't get much use out of Alexa. Needless to say, my fears have been allayed._x000a__x000a_"/>
    <x v="2"/>
    <x v="16"/>
    <s v="4 people found this helpful"/>
    <s v="20.html"/>
    <s v="/gp/profile/amzn1.account.AHR3HSWKN4AIUDHKSUFZKZSI7QRQ/ref=cm_cr_arp_d_gw_btm?ie=UTF8"/>
  </r>
  <r>
    <s v="48457"/>
    <s v="sharbrk"/>
    <s v="5.0 out of 5 stars"/>
    <s v="_x000a_Haha_x000a_"/>
    <s v="Reviewed in the United States on November 16, 2017"/>
    <s v="_x000a__x000a_  Omg lol_x000a__x000a_"/>
    <x v="3"/>
    <x v="1"/>
    <s v="None"/>
    <s v="20.html"/>
    <s v="/gp/profile/amzn1.account.AF6QSHUGIWKKPVXSPS3SSL5FN4WA/ref=cm_cr_arp_d_gw_btm?ie=UTF8"/>
  </r>
  <r>
    <s v="48457"/>
    <s v="Chris O'Connor"/>
    <s v="3.0 out of 5 stars"/>
    <s v="_x000a_Why are we telling Alexa to ask US to fart?_x000a_"/>
    <s v="Reviewed in the United States on January 9, 2016"/>
    <s v="_x000a__x000a_  Funny for sure but &quot;Alexa, ask for a fart&quot; makes no sense. The creator of this phrase forces Echo owners to have to say to people each time Alexa farts, &quot;Weird phrase. I know.&quot; We're you drunk when you came up with that trigger phrase? Why not simply, &quot;Alexa,  do you need to fart?&quot;_x000a__x000a_"/>
    <x v="2"/>
    <x v="1"/>
    <s v="7 people found this helpful"/>
    <s v="20.html"/>
    <s v="/gp/profile/amzn1.account.AHLDCBDF7F255ZDM2XCGDPYGQS5A/ref=cm_cr_arp_d_gw_btm?ie=UTF8"/>
  </r>
  <r>
    <s v="48457"/>
    <s v="Marco-Polo"/>
    <s v="5.0 out of 5 stars"/>
    <s v="_x000a_Kids like it_x000a_"/>
    <s v="Reviewed in the United States on July 5, 2016"/>
    <s v="_x000a__x000a_  Why not_x000a__x000a_"/>
    <x v="2"/>
    <x v="17"/>
    <s v="4 people found this helpful"/>
    <s v="20.html"/>
    <s v="/gp/profile/amzn1.account.AHGUGO3GNYITGTHGI34JSNWWTWGA/ref=cm_cr_arp_d_gw_btm?ie=UTF8"/>
  </r>
  <r>
    <s v="48457"/>
    <s v="Mark Dombroski"/>
    <s v="4.0 out of 5 stars"/>
    <s v="_x000a_good sounding_x000a_"/>
    <s v="Reviewed in the United States on August 23, 2019"/>
    <s v="_x000a__x000a_  I was invited to perform a written review by Alexa regarding her fart sound. I found it to be a little tinny so only gets 4 stars_x000a__x000a_"/>
    <x v="3"/>
    <x v="1"/>
    <s v="None"/>
    <s v="20.html"/>
    <s v="/gp/profile/amzn1.account.AFSW7XYQTWDNKIDZ5L3JSAGJGYRA/ref=cm_cr_arp_d_gw_btm?ie=UTF8"/>
  </r>
  <r>
    <s v="48457"/>
    <s v="Jim"/>
    <s v="1.0 out of 5 stars"/>
    <s v="_x000a_Not necessary_x000a_"/>
    <s v="Reviewed in the United States on December 28, 2015"/>
    <s v="_x000a__x000a_  Don't think this is a necessary app. Start working on outdoing Siri. Make Alexa do more and have more options to control items in the home. Make those affordable and up your ranks to Apple_x000a__x000a_"/>
    <x v="3"/>
    <x v="1"/>
    <s v="None"/>
    <s v="20.html"/>
    <s v="/gp/profile/amzn1.account.AHNGFKNAFTYKSGNPLVZEQOUGWVVQ/ref=cm_cr_arp_d_gw_btm?ie=UTF8"/>
  </r>
  <r>
    <s v="48457"/>
    <s v="SMAht"/>
    <s v="5.0 out of 5 stars"/>
    <s v="_x000a_So funnnyyyyy_x000a_"/>
    <s v="Reviewed in the United States on December 25, 2015"/>
    <s v="_x000a__x000a_  AWESOME_x000a__x000a_"/>
    <x v="3"/>
    <x v="1"/>
    <s v="None"/>
    <s v="20.html"/>
    <s v="/gp/profile/amzn1.account.AF4SORS6F6NJOGL3P67WE7E44ZPQ/ref=cm_cr_arp_d_gw_btm?ie=UTF8"/>
  </r>
  <r>
    <s v="48457"/>
    <s v="Kindle Customer"/>
    <s v="5.0 out of 5 stars"/>
    <s v="_x000a_Funny_x000a_"/>
    <s v="Reviewed in the United States on February 1, 2018"/>
    <s v="_x000a__x000a_  A nice var_x000a__x000a_"/>
    <x v="3"/>
    <x v="1"/>
    <s v="One person found this helpful"/>
    <s v="21.html"/>
    <s v="/gp/profile/amzn1.account.AF4V5HPC44XXLQ4ACOJ2WRNCKUMA/ref=cm_cr_arp_d_gw_btm?ie=UTF8"/>
  </r>
  <r>
    <s v="48457"/>
    <s v="mariaimaz"/>
    <s v="5.0 out of 5 stars"/>
    <s v="_x000a_Very funny_x000a_"/>
    <s v="Reviewed in the United States on December 25, 2015"/>
    <s v="_x000a__x000a_  Very funny_x000a__x000a_"/>
    <x v="3"/>
    <x v="1"/>
    <s v="None"/>
    <s v="21.html"/>
    <s v="/gp/profile/amzn1.account.AG3WEAGMOD5JNEVXKYOABXOOREFA/ref=cm_cr_arp_d_gw_btm?ie=UTF8"/>
  </r>
  <r>
    <s v="48457"/>
    <s v="Greg k."/>
    <s v="4.0 out of 5 stars"/>
    <s v="_x000a_I think the fart should be louder and have different types  of farts_x000a_"/>
    <s v="Reviewed in the United States on December 25, 2017"/>
    <s v="_x000a__x000a_  I like it but it should be loud_x000a__x000a_"/>
    <x v="3"/>
    <x v="1"/>
    <s v="One person found this helpful"/>
    <s v="21.html"/>
    <s v="/gp/profile/amzn1.account.AHJOQS3JUZWJ6GIUOAO7SECXLJ6A/ref=cm_cr_arp_d_gw_btm?ie=UTF8"/>
  </r>
  <r>
    <s v="48457"/>
    <s v="A. Z."/>
    <s v="5.0 out of 5 stars"/>
    <s v="_x000a_Did someone step on a duck?_x000a_"/>
    <s v="Reviewed in the United States on June 6, 2016"/>
    <s v="_x000a__x000a_  Works just as expected. 5/5_x000a__x000a_"/>
    <x v="1"/>
    <x v="10"/>
    <s v="5 people found this helpful"/>
    <s v="21.html"/>
    <s v="/gp/profile/amzn1.account.AEM5A5DLOUWWJDO3DX4DXNFYWR3Q/ref=cm_cr_arp_d_gw_btm?ie=UTF8"/>
  </r>
  <r>
    <s v="48457"/>
    <s v="Eric H. "/>
    <s v="4.0 out of 5 stars"/>
    <s v="_x000a_Suggestion_x000a_"/>
    <s v="Reviewed in the United States on October 7, 2017"/>
    <s v="_x000a__x000a_  She should be able to have more command phrases, what would be awesome if is you could make it with a timer so we could prank others with it._x000a__x000a_"/>
    <x v="3"/>
    <x v="1"/>
    <s v="One person found this helpful"/>
    <s v="21.html"/>
    <s v="/gp/profile/amzn1.account.AGAGFMV445FBX6U765VZOZSCBNPA/ref=cm_cr_arp_d_gw_btm?ie=UTF8"/>
  </r>
  <r>
    <s v="48457"/>
    <s v="DonnaB"/>
    <s v="5.0 out of 5 stars"/>
    <s v="_x000a_Awesome!_x000a_"/>
    <s v="Reviewed in the United States on January 27, 2016"/>
    <s v="_x000a__x000a_  Awesome!  We need so much more humor like this in the world.  Too many uptight peeps out there!  Does what it says!  Excellent!_x000a__x000a_"/>
    <x v="2"/>
    <x v="12"/>
    <s v="5 people found this helpful"/>
    <s v="21.html"/>
    <s v="/gp/profile/amzn1.account.AF5LLVZKLC3YKQNGU7GYQCYHRRWA/ref=cm_cr_arp_d_gw_btm?ie=UTF8"/>
  </r>
  <r>
    <s v="48457"/>
    <s v="Betty Bennett"/>
    <s v="4.0 out of 5 stars"/>
    <s v="_x000a_Men would love this_x000a_"/>
    <s v="Reviewed in the United States on March 13, 2016"/>
    <s v="_x000a__x000a_  Kinda funny but not if you are a prude. Men would love this. I can see someone doing this  at a family get together and no one knows who did it. I gave it 4 stars because of the laughter it would cause during a get together._x000a__x000a_"/>
    <x v="2"/>
    <x v="7"/>
    <s v="3 people found this helpful"/>
    <s v="21.html"/>
    <s v="/gp/profile/amzn1.account.AEBC6RDCKTXU6TNSSBXOXFFT4MWA/ref=cm_cr_arp_d_gw_btm?ie=UTF8"/>
  </r>
  <r>
    <s v="48457"/>
    <s v="J. Jump"/>
    <s v="1.0 out of 5 stars"/>
    <s v="_x000a_You're killing me_x000a_"/>
    <s v="Reviewed in the United States on December 31, 2015"/>
    <s v="_x000a__x000a_  Are you kidding me. I can make a Alexa fart but she will not answer about playing a movie or show time comes on. When will she be able to tell mewhere my local theater is and what time a movie starts_x000a__x000a_"/>
    <x v="3"/>
    <x v="1"/>
    <s v="None"/>
    <s v="21.html"/>
    <s v="/gp/profile/amzn1.account.AFMQRBIOESLPLI566MXZAZCZ3KPA/ref=cm_cr_arp_d_gw_btm?ie=UTF8"/>
  </r>
  <r>
    <s v="48457"/>
    <s v="Joan Ruiz"/>
    <s v="5.0 out of 5 stars"/>
    <s v="_x000a_Funny_x000a_"/>
    <s v="Reviewed in the United States on July 2, 2018"/>
    <s v="_x000a__x000a_  Fun_x000a__x000a_"/>
    <x v="3"/>
    <x v="1"/>
    <s v="2 people found this helpful"/>
    <s v="21.html"/>
    <s v="/gp/profile/amzn1.account.AE7CPSBFP6OGS3W6VW5TOZVQ47LA/ref=cm_cr_arp_d_gw_btm?ie=UTF8"/>
  </r>
  <r>
    <s v="48457"/>
    <s v="Solh"/>
    <s v="5.0 out of 5 stars"/>
    <s v="_x000a_Haha_x000a_"/>
    <s v="Reviewed in the United States on August 28, 2016"/>
    <s v="_x000a__x000a_  Fun_x000a__x000a_"/>
    <x v="2"/>
    <x v="8"/>
    <s v="3 people found this helpful"/>
    <s v="21.html"/>
    <s v="/gp/profile/amzn1.account.AEXVSJOURW2KNJDWRERLQTIVXTCQ/ref=cm_cr_arp_d_gw_btm?ie=UTF8"/>
  </r>
  <r>
    <s v="48457"/>
    <s v="Amazon Customer"/>
    <s v="1.0 out of 5 stars"/>
    <s v="_x000a_Farts are always funny_x000a_"/>
    <s v="Reviewed in the United States on July 28, 2016"/>
    <s v="_x000a__x000a_  I wish i could control it with the App! Funny_x000a__x000a_"/>
    <x v="3"/>
    <x v="1"/>
    <s v="7 people found this helpful"/>
    <s v="22.html"/>
    <s v="/gp/profile/amzn1.account.AEJYMBZQZTYVE2KJA2UYJPWQVPPQ/ref=cm_cr_arp_d_gw_btm?ie=UTF8"/>
  </r>
  <r>
    <s v="48457"/>
    <s v="Bin Dubya"/>
    <s v="5.0 out of 5 stars"/>
    <s v="_x000a_Let her rip!_x000a_"/>
    <s v="Reviewed in the United States on May 17, 2016"/>
    <s v="_x000a__x000a_  Because sometimes you need to hear a fart._x000a__x000a_"/>
    <x v="1"/>
    <x v="1"/>
    <s v="7 people found this helpful"/>
    <s v="22.html"/>
    <s v="/gp/profile/amzn1.account.AHO6XML3H5NNJT4NJQIEG2KMBHCQ/ref=cm_cr_arp_d_gw_btm?ie=UTF8"/>
  </r>
  <r>
    <s v="48457"/>
    <s v="Nate"/>
    <s v="3.0 out of 5 stars"/>
    <s v="_x000a_Love....but much dislike the phrase we have to use, odd!!!!!_x000a_"/>
    <s v="Reviewed in the United States on December 26, 2015"/>
    <s v="_x000a__x000a_  I myself am also giving this a 3 star rating until the phrase of command is update for changed, it's such and odd phrase would be a lot more enjoyable if u didn't have to ask such an odd phrase._x000a__x000a_"/>
    <x v="3"/>
    <x v="1"/>
    <s v="None"/>
    <s v="22.html"/>
    <s v="/gp/profile/amzn1.account.AEFEAM3OPDJXOJULB7WRO2TPQDIQ/ref=cm_cr_arp_d_gw_btm?ie=UTF8"/>
  </r>
  <r>
    <s v="48457"/>
    <s v="Sopako"/>
    <s v="1.0 out of 5 stars"/>
    <s v="_x000a_doesn't work for me_x000a_"/>
    <s v="Reviewed in the United States on December 23, 2015"/>
    <s v="_x000a__x000a_  The command &quot;Alexa, Ask For A Fart&quot;  doesn't work for me_x000a__x000a_"/>
    <x v="3"/>
    <x v="1"/>
    <s v="None"/>
    <s v="22.html"/>
    <s v="/gp/profile/amzn1.account.AHCUPIIC2W75OY5XHGTFNOBUETBA/ref=cm_cr_arp_d_gw_btm?ie=UTF8"/>
  </r>
  <r>
    <s v="48457"/>
    <s v="Amanda"/>
    <s v="1.0 out of 5 stars"/>
    <s v="_x000a_&quot;I'm not sure what went wrong.&quot;_x000a_"/>
    <s v="Reviewed in the United States on August 19, 2016"/>
    <s v="_x000a__x000a_  Not responding._x000a__x000a_"/>
    <x v="3"/>
    <x v="1"/>
    <s v="2 people found this helpful"/>
    <s v="22.html"/>
    <s v="/gp/profile/amzn1.account.AFECCC6JTNYCE5L6RQYH7ENV3CRQ/ref=cm_cr_arp_d_gw_btm?ie=UTF8"/>
  </r>
  <r>
    <s v="48457"/>
    <s v="Russell"/>
    <s v="1.0 out of 5 stars"/>
    <s v="_x000a_Randomly installed_x000a_"/>
    <s v="Reviewed in the United States on October 30, 2018"/>
    <s v="_x000a__x000a_  Nobody was using Alexa when it suddenly made a fart sound. I did not install this “skill”._x000a__x000a_"/>
    <x v="0"/>
    <x v="1"/>
    <s v="5 people found this helpful"/>
    <s v="22.html"/>
    <s v="/gp/profile/amzn1.account.AGA4OP4JG2XQJF57RJ2MTOMGB2KQ/ref=cm_cr_arp_d_gw_btm?ie=UTF8"/>
  </r>
  <r>
    <s v="48457"/>
    <s v="Teresa Bailey"/>
    <s v="5.0 out of 5 stars"/>
    <s v="_x000a_Great app_x000a_"/>
    <s v="Reviewed in the United States on January 17, 2016"/>
    <s v="_x000a__x000a_  My kids favorite app.  Great fun!_x000a__x000a_"/>
    <x v="3"/>
    <x v="1"/>
    <s v="2 people found this helpful"/>
    <s v="22.html"/>
    <s v="/gp/profile/amzn1.account.AG3STIVYTWMFYY2OHVNAI3FKG7GQ/ref=cm_cr_arp_d_gw_btm?ie=UTF8"/>
  </r>
  <r>
    <s v="48457"/>
    <s v="The Power Couple from Rocklin"/>
    <s v="1.0 out of 5 stars"/>
    <s v="_x000a_Installed on its own_x000a_"/>
    <s v="Reviewed in the United States on March 25, 2019"/>
    <s v="_x000a__x000a_  This thing just showed up on its own.  Not impressed.  Looking to delete, not disable.  It still worked after disable._x000a__x000a_"/>
    <x v="3"/>
    <x v="1"/>
    <s v="2 people found this helpful"/>
    <s v="22.html"/>
    <s v="/gp/profile/amzn1.account.AH5TPKORVBT2P3WAGJGKFWPPF4GQ/ref=cm_cr_arp_d_gw_btm?ie=UTF8"/>
  </r>
  <r>
    <s v="48457"/>
    <s v="Blue"/>
    <s v="5.0 out of 5 stars"/>
    <s v="_x000a_Fun_x000a_"/>
    <s v="Reviewed in the United States on July 27, 2016"/>
    <s v="_x000a__x000a_  Fun for the family_x000a__x000a_"/>
    <x v="3"/>
    <x v="1"/>
    <s v="2 people found this helpful"/>
    <s v="22.html"/>
    <s v="/gp/profile/amzn1.account.AFHEDDGYDZWFK3SPMZT2EPLY5G6Q/ref=cm_cr_arp_d_gw_btm?ie=UTF8"/>
  </r>
  <r>
    <s v="48457"/>
    <s v="AJAps"/>
    <s v="5.0 out of 5 stars"/>
    <s v="_x000a_Thumbs up for the first time._x000a_"/>
    <s v="Reviewed in the United States on November 7, 2017"/>
    <s v="_x000a__x000a_  Really good at all times._x000a__x000a_"/>
    <x v="3"/>
    <x v="1"/>
    <s v="None"/>
    <s v="22.html"/>
    <s v="/gp/profile/amzn1.account.AG5CYIFLBQEBWR6XHPI5DUGHQUUQ/ref=cm_cr_arp_d_gw_btm?ie=UTF8"/>
  </r>
  <r>
    <s v="48457"/>
    <s v="Stallion32"/>
    <s v="5.0 out of 5 stars"/>
    <s v="_x000a_Awesome Farts_x000a_"/>
    <s v="Reviewed in the United States on May 16, 2016"/>
    <s v="_x000a__x000a_  Absolutely freakin' hilarious. As one who appreciates and let's loose on a good fart or 2, these sound pretty darn realistic !!!!_x000a__x000a_"/>
    <x v="2"/>
    <x v="12"/>
    <s v="3 people found this helpful"/>
    <s v="23.html"/>
    <s v="/gp/profile/amzn1.account.AFTNYFUTQTUFPIUX2TLA5X7FUKXQ/ref=cm_cr_arp_d_gw_btm?ie=UTF8"/>
  </r>
  <r>
    <s v="48457"/>
    <s v="Amazon Customer"/>
    <s v="4.0 out of 5 stars"/>
    <s v="_x000a_Fun_x000a_"/>
    <s v="Reviewed in the United States on April 20, 2018"/>
    <s v="_x000a__x000a_  Funny_x000a__x000a_"/>
    <x v="3"/>
    <x v="1"/>
    <s v="2 people found this helpful"/>
    <s v="23.html"/>
    <s v="/gp/profile/amzn1.account.AE4UWB2EAJWAQ2GPKJLX56PAPOCQ/ref=cm_cr_arp_d_gw_btm?ie=UTF8"/>
  </r>
  <r>
    <s v="48457"/>
    <s v="Jason Bennett"/>
    <s v="3.0 out of 5 stars"/>
    <s v="_x000a_cool app_x000a_"/>
    <s v="Reviewed in the United States on July 16, 2019"/>
    <s v="_x000a__x000a_  i didnt mean to rate the app/skill 3 stars, i thought i was rating the fart, it was definately a 3._x000a__x000a_"/>
    <x v="3"/>
    <x v="1"/>
    <s v="One person found this helpful"/>
    <s v="23.html"/>
    <s v="/gp/profile/amzn1.account.AHIENOBTS5GONLWND4PMPQXZ4JMQ/ref=cm_cr_arp_d_gw_btm?ie=UTF8"/>
  </r>
  <r>
    <s v="48457"/>
    <s v="Todd the 206geek"/>
    <s v="4.0 out of 5 stars"/>
    <s v="_x000a_laughing so hard right now._x000a_"/>
    <s v="Reviewed in the United States on May 14, 2019"/>
    <s v="_x000a__x000a_  for those who find farts funny this will give you a so much laughter._x000a__x000a_"/>
    <x v="3"/>
    <x v="1"/>
    <s v="One person found this helpful"/>
    <s v="23.html"/>
    <s v="/gp/profile/amzn1.account.AHWF77ZO6OOWEJHNPN4LAOLGVDTA/ref=cm_cr_arp_d_gw_btm?ie=UTF8"/>
  </r>
  <r>
    <s v="48457"/>
    <s v="Owl Mama"/>
    <s v="1.0 out of 5 stars"/>
    <s v="_x000a_should be a way to block a skill_x000a_"/>
    <s v="Reviewed in the United States on May 21, 2019"/>
    <s v="_x000a__x000a_  there should be a way to block a skill if you don't want children to add them._x000a__x000a_"/>
    <x v="3"/>
    <x v="1"/>
    <s v="2 people found this helpful"/>
    <s v="23.html"/>
    <s v="/gp/profile/amzn1.account.AHJISCEJWRWESIMAESHE6HNRCXAA/ref=cm_cr_arp_d_gw_btm?ie=UTF8"/>
  </r>
  <r>
    <s v="48457"/>
    <s v="Jenni Anderson"/>
    <s v="4.0 out of 5 stars"/>
    <s v="_x000a_Very delightful😂_x000a_"/>
    <s v="Reviewed in the United States on May 5, 2018"/>
    <s v="_x000a__x000a_  Funny_x000a__x000a_"/>
    <x v="3"/>
    <x v="1"/>
    <s v="2 people found this helpful"/>
    <s v="23.html"/>
    <s v="/gp/profile/amzn1.account.AHRTF5COQTZ6U6HJ3DWZUGXGYZZQ/ref=cm_cr_arp_d_gw_btm?ie=UTF8"/>
  </r>
  <r>
    <s v="48457"/>
    <s v="Jesse Stafford"/>
    <s v="1.0 out of 5 stars"/>
    <s v="_x000a_Randomly installed_x000a_"/>
    <s v="Reviewed in the United States on October 3, 2018"/>
    <s v="_x000a__x000a_  I was watching twitch on my Chromecast when all of a sudden my Alexa light began to light up and said 4art and began to enable this skill and made a fast noise. I never installed this skill, and I'm the only one on my account and live alone._x000a__x000a_"/>
    <x v="0"/>
    <x v="1"/>
    <s v="4 people found this helpful"/>
    <s v="23.html"/>
    <s v="/gp/profile/amzn1.account.AFQG7KNIDQVHOMR6TH7DOJZYC4JQ/ref=cm_cr_arp_d_gw_btm?ie=UTF8"/>
  </r>
  <r>
    <s v="48457"/>
    <s v="Dave"/>
    <s v="1.0 out of 5 stars"/>
    <s v="_x000a_Lame_x000a_"/>
    <s v="Reviewed in the United States on December 29, 2016"/>
    <s v="_x000a__x000a_  Asking for a fart is stupid.  Should just be able to say Alexa, fart._x000a__x000a_"/>
    <x v="2"/>
    <x v="18"/>
    <s v="9 people found this helpful"/>
    <s v="23.html"/>
    <s v="/gp/profile/amzn1.account.AFN4ZORGDODDGK4QN7QYO6XURDUA/ref=cm_cr_arp_d_gw_btm?ie=UTF8"/>
  </r>
  <r>
    <s v="48457"/>
    <s v="Andrew North"/>
    <s v="5.0 out of 5 stars"/>
    <s v="_x000a_Best app for the kids_x000a_"/>
    <s v="Reviewed in the United States on December 21, 2015"/>
    <s v="_x000a__x000a_  The best_x000a__x000a_"/>
    <x v="3"/>
    <x v="1"/>
    <s v="None"/>
    <s v="23.html"/>
    <s v="/gp/profile/amzn1.account.AFWOEGK5N322UOGA33VJVTNVBE3A/ref=cm_cr_arp_d_gw_btm?ie=UTF8"/>
  </r>
  <r>
    <s v="48457"/>
    <s v="Jessica "/>
    <s v="5.0 out of 5 stars"/>
    <s v="_x000a_best feature ever!_x000a_"/>
    <s v="Reviewed in the United States on January 26, 2020"/>
    <s v="_x000a__x000a_  we laughed for hours!_x000a__x000a_"/>
    <x v="3"/>
    <x v="1"/>
    <s v="2 people found this helpful"/>
    <s v="23.html"/>
    <s v="/gp/profile/amzn1.account.AHUOUJT3E2KUYBQNBU5Y7DFUVQJA/ref=cm_cr_arp_d_gw_btm?ie=UTF8"/>
  </r>
  <r>
    <s v="48457"/>
    <s v="jose  pena"/>
    <s v="5.0 out of 5 stars"/>
    <s v="_x000a_Hilarious_x000a_"/>
    <s v="Reviewed in the United States on November 21, 2017"/>
    <s v="_x000a__x000a_  Can’t stop laughing_x000a__x000a_"/>
    <x v="3"/>
    <x v="1"/>
    <s v="None"/>
    <s v="24.html"/>
    <s v="/gp/profile/amzn1.account.AEIZED7UMZFIMFUTG2MKS7G5Q32Q/ref=cm_cr_arp_d_gw_btm?ie=UTF8"/>
  </r>
  <r>
    <s v="48457"/>
    <s v="mixleflick"/>
    <s v="5.0 out of 5 stars"/>
    <s v="_x000a_Olfactory succ_x000a_"/>
    <s v="Reviewed in the United States on February 7, 2017"/>
    <s v="_x000a__x000a_  Works exactly as advertised!_x000a__x000a_"/>
    <x v="3"/>
    <x v="1"/>
    <s v="2 people found this helpful"/>
    <s v="24.html"/>
    <s v="/gp/profile/amzn1.account.AH2MGKQEW2Z42VXDRMF4ZZ6GE4EA/ref=cm_cr_arp_d_gw_btm?ie=UTF8"/>
  </r>
  <r>
    <s v="48457"/>
    <s v="Blues 4ever"/>
    <s v="4.0 out of 5 stars"/>
    <s v="_x000a_Funny kool_x000a_"/>
    <s v="Reviewed in the United States on July 31, 2018"/>
    <s v="_x000a__x000a_  My 4 yr old grandson thinks it is funny_x000a__x000a_"/>
    <x v="3"/>
    <x v="1"/>
    <s v="2 people found this helpful"/>
    <s v="24.html"/>
    <s v="/gp/profile/amzn1.account.AEJ7IABDGKE7SYHIKHX6H3BJT7DA/ref=cm_cr_arp_d_gw_btm?ie=UTF8"/>
  </r>
  <r>
    <s v="48457"/>
    <s v="angela miller"/>
    <s v="4.0 out of 5 stars"/>
    <s v="_x000a_Farts are too &quot;deep&quot;_x000a_"/>
    <s v="Reviewed in the United States on August 19, 2016"/>
    <s v="_x000a__x000a_  I love it, although sometimes the farts are too deep. They sound weird,like a fart except 10,15, octaves down. All in all good skill._x000a__x000a_"/>
    <x v="3"/>
    <x v="1"/>
    <s v="One person found this helpful"/>
    <s v="24.html"/>
    <s v="/gp/profile/amzn1.account.AESXKV3QH7DRIFDOM356UEY3HIQQ/ref=cm_cr_arp_d_gw_btm?ie=UTF8"/>
  </r>
  <r>
    <s v="48457"/>
    <s v="brett tabor"/>
    <s v="1.0 out of 5 stars"/>
    <s v="_x000a_wtf_x000a_"/>
    <s v="Reviewed in the United States on July 28, 2019"/>
    <s v="_x000a__x000a_  didnt enable. just showed up. not cool_x000a__x000a_"/>
    <x v="0"/>
    <x v="1"/>
    <s v="3 people found this helpful"/>
    <s v="24.html"/>
    <s v="/gp/profile/amzn1.account.AEGCXSWU3G6B2SHUAFROOPRNQAQA/ref=cm_cr_arp_d_gw_btm?ie=UTF8"/>
  </r>
  <r>
    <s v="48457"/>
    <s v="Victorfabius"/>
    <s v="1.0 out of 5 stars"/>
    <s v="_x000a_Kids Love It, But..._x000a_"/>
    <s v="Reviewed in the United States on December 9, 2018"/>
    <s v="_x000a__x000a_  Works even though I specifically disabled it._x000a__x000a_"/>
    <x v="3"/>
    <x v="1"/>
    <s v="2 people found this helpful"/>
    <s v="24.html"/>
    <s v="/gp/profile/amzn1.account.AEBBBJO4RZ3OSFY2T5ZQ3JY2ARQA/ref=cm_cr_arp_d_gw_btm?ie=UTF8"/>
  </r>
  <r>
    <s v="48457"/>
    <s v="Eb Dawson"/>
    <s v="1.0 out of 5 stars"/>
    <s v="_x000a_changes the TV channel_x000a_"/>
    <s v="Reviewed in the United States on November 22, 2017"/>
    <s v="_x000a__x000a_  if you have Alexa and are watching TV, it changes your TV channel to 4Fart- wasn't cool with the wife!_x000a__x000a_"/>
    <x v="3"/>
    <x v="1"/>
    <s v="2 people found this helpful"/>
    <s v="24.html"/>
    <s v="/gp/profile/amzn1.account.AFMUJ2X3OT466HSOKB4DLMO2KAHA/ref=cm_cr_arp_d_gw_btm?ie=UTF8"/>
  </r>
  <r>
    <s v="48457"/>
    <s v="R. Porco"/>
    <s v="5.0 out of 5 stars"/>
    <s v="_x000a_Classic_x000a_"/>
    <s v="Reviewed in the United States on February 4, 2018"/>
    <s v="_x000a__x000a_  Farts are always funny_x000a__x000a_"/>
    <x v="2"/>
    <x v="7"/>
    <s v="5 people found this helpful"/>
    <s v="24.html"/>
    <s v="/gp/profile/amzn1.account.AFWUHS7QANC53EARSO7H5VANMNHQ/ref=cm_cr_arp_d_gw_btm?ie=UTF8"/>
  </r>
  <r>
    <s v="48457"/>
    <s v="Bobbie Swanson"/>
    <s v="4.0 out of 5 stars"/>
    <s v="_x000a_Silly_x000a_"/>
    <s v="Reviewed in the United States on May 24, 2018"/>
    <s v="_x000a__x000a_  My kids love it_x000a__x000a_"/>
    <x v="3"/>
    <x v="1"/>
    <s v="One person found this helpful"/>
    <s v="24.html"/>
    <s v="/gp/profile/amzn1.account.AEEDVMJMJQU6CKPPLQFRGTR2USWQ/ref=cm_cr_arp_d_gw_btm?ie=UTF8"/>
  </r>
  <r>
    <s v="48457"/>
    <s v="Brian"/>
    <s v="1.0 out of 5 stars"/>
    <s v="_x000a_Doesn't work_x000a_"/>
    <s v="Reviewed in the United States on December 2, 2017"/>
    <s v="_x000a__x000a_  Doesn't do anything when I ask_x000a__x000a_"/>
    <x v="3"/>
    <x v="1"/>
    <s v="One person found this helpful"/>
    <s v="24.html"/>
    <s v="/gp/profile/amzn1.account.AGYYJBD6XFKKA6SQARD4ZJ73TDXA/ref=cm_cr_arp_d_gw_btm?ie=UTF8"/>
  </r>
  <r>
    <s v="48457"/>
    <s v="Saket Agarwal"/>
    <s v="1.0 out of 5 stars"/>
    <s v="_x000a_Useless skill_x000a_"/>
    <s v="Reviewed in the United States on January 6, 2016"/>
    <s v="_x000a__x000a_  Crap! How many of these?_x000a__x000a_"/>
    <x v="3"/>
    <x v="1"/>
    <s v="None"/>
    <s v="25.html"/>
    <s v="/gp/profile/amzn1.account.AH3TBTHER4JBQZRK3D4HO4CTKHOA/ref=cm_cr_arp_d_gw_btm?ie=UTF8"/>
  </r>
  <r>
    <s v="48457"/>
    <s v="Casey L."/>
    <s v="1.0 out of 5 stars"/>
    <s v="_x000a_Not great_x000a_"/>
    <s v="Reviewed in the United States on January 10, 2017"/>
    <s v="_x000a__x000a_  Volume is way too low.  Why do I have to say &quot;Alexa ask for a fart&quot;, no one talks like that. Why not &quot;Alexa fart&quot;.  Or how about just random fart noises coming from Alexa in the day._x000a__x000a_"/>
    <x v="4"/>
    <x v="19"/>
    <s v="3 people found this helpful"/>
    <s v="25.html"/>
    <s v="/gp/profile/amzn1.account.AHWGNDVDJMGL5PJCL7IBZNDKW4OQ/ref=cm_cr_arp_d_gw_btm?ie=UTF8"/>
  </r>
  <r>
    <s v="48457"/>
    <s v="Eduardohers"/>
    <s v="1.0 out of 5 stars"/>
    <s v="_x000a_how this is enable?_x000a_"/>
    <s v="Reviewed in the United States on April 6, 2019"/>
    <s v="_x000a__x000a_  why this even exist and why it was enable is beyond me. Why Amazon leave this content even to be avaliable is beyond my understanding._x000a__x000a_"/>
    <x v="3"/>
    <x v="1"/>
    <s v="One person found this helpful"/>
    <s v="25.html"/>
    <s v="/gp/profile/amzn1.account.AHETPYRS55HBETNZJ7ACESF5QNCQ/ref=cm_cr_arp_d_gw_btm?ie=UTF8"/>
  </r>
  <r>
    <s v="48457"/>
    <s v="David Isbitski"/>
    <s v="5.0 out of 5 stars"/>
    <s v="_x000a_Brilliant!_x000a_"/>
    <s v="Reviewed in the United States on December 28, 2015"/>
    <s v="_x000a__x000a_  Love teasing my kids with this while they're playing music._x000a__x000a_"/>
    <x v="2"/>
    <x v="6"/>
    <s v="3 people found this helpful"/>
    <s v="25.html"/>
    <s v="/gp/profile/amzn1.account.AFBTKLMTVTQE32MUC4JI3YXUWASQ/ref=cm_cr_arp_d_gw_btm?ie=UTF8"/>
  </r>
  <r>
    <s v="48457"/>
    <s v="LitChick"/>
    <s v="1.0 out of 5 stars"/>
    <s v="_x000a_Did not enable._x000a_"/>
    <s v="Reviewed in the United States on December 8, 2018"/>
    <s v="_x000a__x000a_  Did not ask for this. Stunned when the device loudly farted out of nowhere. Now am worried about security._x000a__x000a_"/>
    <x v="0"/>
    <x v="1"/>
    <s v="7 people found this helpful"/>
    <s v="25.html"/>
    <s v="/gp/profile/amzn1.account.AFAJACK6JHNO3YN7ZDOQPPY66GYQ/ref=cm_cr_arp_d_gw_btm?ie=UTF8"/>
  </r>
  <r>
    <s v="48457"/>
    <s v="Lee &amp; Erin"/>
    <s v="1.0 out of 5 stars"/>
    <s v="_x000a_Did not ask for this_x000a_"/>
    <s v="Reviewed in the United States on February 18, 2019"/>
    <s v="_x000a__x000a_  This app enabled itself._x000a__x000a_"/>
    <x v="3"/>
    <x v="1"/>
    <s v="2 people found this helpful"/>
    <s v="25.html"/>
    <s v="/gp/profile/amzn1.account.AET6OL7AVQWNROH4BKB6MVHLW6DQ/ref=cm_cr_arp_d_gw_btm?ie=UTF8"/>
  </r>
  <r>
    <s v="48457"/>
    <s v="Jordan"/>
    <s v="5.0 out of 5 stars"/>
    <s v="_x000a_Does its job well!_x000a_"/>
    <s v="Reviewed in the United States on December 24, 2016"/>
    <s v="_x000a__x000a_  I'll give it 5 stars because it provides a variety of farts... And you can't ask for more!Nobody in my household likes it, which makes it fantastic!_x000a__x000a_"/>
    <x v="3"/>
    <x v="1"/>
    <s v="None"/>
    <s v="25.html"/>
    <s v="/gp/profile/amzn1.account.AG6J2BHHWAFOJWBO3VUFA37JOJWA/ref=cm_cr_arp_d_gw_btm?ie=UTF8"/>
  </r>
  <r>
    <s v="48457"/>
    <s v="Gilbert"/>
    <s v="1.0 out of 5 stars"/>
    <s v="_x000a_Not working_x000a_"/>
    <s v="Reviewed in the United States on December 27, 2015"/>
    <s v="_x000a__x000a_  Not working_x000a__x000a_"/>
    <x v="3"/>
    <x v="1"/>
    <s v="None"/>
    <s v="25.html"/>
    <s v="/gp/profile/amzn1.account.AGOQNMZFSIU5WFNJWXJYWCD4LBCQ/ref=cm_cr_arp_d_gw_btm?ie=UTF8"/>
  </r>
  <r>
    <s v="48457"/>
    <s v="Sharine Buchanan"/>
    <s v="1.0 out of 5 stars"/>
    <s v="_x000a_i never asked for this!!!!!_x000a_"/>
    <s v="Reviewed in the United States on April 24, 2019"/>
    <s v="_x000a__x000a_  what on earth!! i never aksed for this “skill”!!_x000a__x000a_"/>
    <x v="0"/>
    <x v="1"/>
    <s v="3 people found this helpful"/>
    <s v="25.html"/>
    <s v="/gp/profile/amzn1.account.AE3IRKYJDJ77JITWAQFY3PJVH66Q/ref=cm_cr_arp_d_gw_btm?ie=UTF8"/>
  </r>
  <r>
    <s v="48457"/>
    <s v="Jash"/>
    <s v="1.0 out of 5 stars"/>
    <s v="_x000a_Whack!_x000a_"/>
    <s v="Reviewed in the United States on March 2, 2019"/>
    <s v="_x000a__x000a_  it enabled on its own WTF! who did this because i didn't. Am I going start monitoring for this kind of thing. And why do I even have to give it one star. This is bogus._x000a__x000a_"/>
    <x v="3"/>
    <x v="1"/>
    <s v="None"/>
    <s v="25.html"/>
    <s v="/gp/profile/amzn1.account.AHY7VJ2YSCY7G7K3BBSTELGOEDEA/ref=cm_cr_arp_d_gw_btm?ie=UTF8"/>
  </r>
  <r>
    <s v="48457"/>
    <s v="Amazon Customer"/>
    <s v="1.0 out of 5 stars"/>
    <s v="_x000a_enabled all by itself_x000a_"/>
    <s v="Reviewed in the United States on April 6, 2019"/>
    <s v="_x000a__x000a_  not happy that this skill enabled itself_x000a__x000a_"/>
    <x v="3"/>
    <x v="1"/>
    <s v="2 people found this helpful"/>
    <s v="26.html"/>
    <s v="/gp/profile/amzn1.account.AEYMOA6GN2CLDQLIF2NUW4VYN4RQ/ref=cm_cr_arp_d_gw_btm?ie=UTF8"/>
  </r>
  <r>
    <s v="48457"/>
    <s v="FragglePGH"/>
    <s v="5.0 out of 5 stars"/>
    <s v="_x000a_Yessssss_x000a_"/>
    <s v="Reviewed in the United States on January 11, 2016"/>
    <s v="_x000a__x000a_  Very nice!!_x000a__x000a_"/>
    <x v="3"/>
    <x v="1"/>
    <s v="2 people found this helpful"/>
    <s v="26.html"/>
    <s v="/gp/profile/amzn1.account.AGVPTIM7HCECDYJ32GP6YKESKP6A/ref=cm_cr_arp_d_gw_btm?ie=UTF8"/>
  </r>
  <r>
    <s v="48457"/>
    <s v="LA Sumner"/>
    <s v="5.0 out of 5 stars"/>
    <s v="_x000a_😂😂😂😂_x000a_"/>
    <s v="Reviewed in the United States on March 7, 2018"/>
    <s v="_x000a__x000a_  LOL_x000a__x000a_"/>
    <x v="2"/>
    <x v="20"/>
    <s v="3 people found this helpful"/>
    <s v="26.html"/>
    <s v="/gp/profile/amzn1.account.AFGNQT3EUFNRDBJ7BG7RGCCFESDQ/ref=cm_cr_arp_d_gw_btm?ie=UTF8"/>
  </r>
  <r>
    <s v="48457"/>
    <s v="Matt Ferguson"/>
    <s v="1.0 out of 5 stars"/>
    <s v="_x000a_Did Not Install!!_x000a_"/>
    <s v="Reviewed in the United States on November 13, 2018"/>
    <s v="_x000a__x000a_  What a crass and trashy app to randomly install without permission or request!  I am ashamed of this behavior and quickly growing tired of Alexa!!  My whole family has just about had it with the constant verbal interruptions and trashy content!_x000a__x000a_"/>
    <x v="0"/>
    <x v="1"/>
    <s v="4 people found this helpful"/>
    <s v="26.html"/>
    <s v="/gp/profile/amzn1.account.AENRAODHQXTBA74FTRT6XEJWW2BA/ref=cm_cr_arp_d_gw_btm?ie=UTF8"/>
  </r>
  <r>
    <s v="48457"/>
    <s v="Tamila Dover"/>
    <s v="1.0 out of 5 stars"/>
    <s v="_x000a_Does not work_x000a_"/>
    <s v="Reviewed in the United States on August 19, 2016"/>
    <s v="_x000a__x000a_  Alexa keeps telling me to make sure it's enabled. The skill is enabled but does not work._x000a__x000a_"/>
    <x v="0"/>
    <x v="1"/>
    <s v="3 people found this helpful"/>
    <s v="26.html"/>
    <s v="/gp/profile/amzn1.account.AG53CQEILINE2SH2CYM6MBA757KA/ref=cm_cr_arp_d_gw_btm?ie=UTF8"/>
  </r>
  <r>
    <s v="48457"/>
    <s v="april cruz"/>
    <s v="5.0 out of 5 stars"/>
    <s v="_x000a_🤗_x000a_"/>
    <s v="Reviewed in the United States on August 18, 2016"/>
    <s v="_x000a__x000a_  My kids love it_x000a__x000a_"/>
    <x v="2"/>
    <x v="6"/>
    <s v="3 people found this helpful"/>
    <s v="26.html"/>
    <s v="/gp/profile/amzn1.account.AFZLE3UG2RXASPFY5DWNMTAACQDA/ref=cm_cr_arp_d_gw_btm?ie=UTF8"/>
  </r>
  <r>
    <s v="48457"/>
    <s v="Amazon Customer"/>
    <s v="5.0 out of 5 stars"/>
    <s v="_x000a_A kids Must have!_x000a_"/>
    <s v="Reviewed in the United States on February 12, 2020"/>
    <s v="_x000a__x000a_  My kids love this skill. I laugh too, so funny!_x000a__x000a_"/>
    <x v="3"/>
    <x v="1"/>
    <s v="None"/>
    <s v="26.html"/>
    <s v="/gp/profile/amzn1.account.AFPROOBJBI5T3WENNIZJTPUCBCCQ/ref=cm_cr_arp_d_gw_btm?ie=UTF8"/>
  </r>
  <r>
    <s v="48457"/>
    <s v="Amazon Customer"/>
    <s v="1.0 out of 5 stars"/>
    <s v="_x000a_installed on its own,  WTH Amazon_x000a_"/>
    <s v="Reviewed in the United States on March 19, 2019"/>
    <s v="_x000a__x000a_  and no place to report this app ...._x000a__x000a_"/>
    <x v="3"/>
    <x v="1"/>
    <s v="2 people found this helpful"/>
    <s v="26.html"/>
    <s v="/gp/profile/amzn1.account.AGMXROX27BUGFBHVARVICLZVXMQQ/ref=cm_cr_arp_d_gw_btm?ie=UTF8"/>
  </r>
  <r>
    <s v="48457"/>
    <s v="John"/>
    <s v="5.0 out of 5 stars"/>
    <s v="_x000a_How can you not use this app?_x000a_"/>
    <s v="Reviewed in the United States on February 9, 2016"/>
    <s v="_x000a__x000a_  Great app!  We've had Alexa a few days and used this feature more than any other.  Nothing like potty humor to lighten the mood._x000a__x000a_"/>
    <x v="3"/>
    <x v="1"/>
    <s v="One person found this helpful"/>
    <s v="26.html"/>
    <s v="/gp/profile/amzn1.account.AHO4QXA7UT5GALX7QO4K7TXFSL6A/ref=cm_cr_arp_d_gw_btm?ie=UTF8"/>
  </r>
  <r>
    <s v="48457"/>
    <s v="rmertins"/>
    <s v="5.0 out of 5 stars"/>
    <s v="_x000a_Yessss!!_x000a_"/>
    <s v="Reviewed in the United States on April 26, 2016"/>
    <s v="_x000a__x000a_  This is my only reason for owning an Amazon Echo!_x000a__x000a_"/>
    <x v="2"/>
    <x v="1"/>
    <s v="6 people found this helpful"/>
    <s v="26.html"/>
    <s v="/gp/profile/amzn1.account.AEP3CR3VKUZ4OSTKYNQWMUKWAX6Q/ref=cm_cr_arp_d_gw_btm?ie=UTF8"/>
  </r>
  <r>
    <s v="48457"/>
    <s v="Carey Goryl"/>
    <s v="5.0 out of 5 stars"/>
    <s v="_x000a_What you'd expect_x000a_"/>
    <s v="Reviewed in the United States on April 6, 2017"/>
    <s v="_x000a__x000a_  Its a good laugh for kids_x000a__x000a_"/>
    <x v="3"/>
    <x v="1"/>
    <s v="One person found this helpful"/>
    <s v="27.html"/>
    <s v="/gp/profile/amzn1.account.AH63ANWEGVMFPQQGZWMQUNVEESOQ/ref=cm_cr_arp_d_gw_btm?ie=UTF8"/>
  </r>
  <r>
    <s v="48457"/>
    <s v="joey m"/>
    <s v="1.0 out of 5 stars"/>
    <s v="_x000a_Not working_x000a_"/>
    <s v="Reviewed in the United States on January 22, 2016"/>
    <s v="_x000a__x000a_  Mine keeps saying i haven't been equipped to do that_x000a__x000a_"/>
    <x v="3"/>
    <x v="1"/>
    <s v="One person found this helpful"/>
    <s v="27.html"/>
    <s v="/gp/profile/amzn1.account.AHBNV77XCWXI2IOKRXNSPUJPD2QA/ref=cm_cr_arp_d_gw_btm?ie=UTF8"/>
  </r>
  <r>
    <s v="48457"/>
    <s v="Katie"/>
    <s v="5.0 out of 5 stars"/>
    <s v="_x000a_So funny_x000a_"/>
    <s v="Reviewed in the United States on December 21, 2018"/>
    <s v="_x000a__x000a_  Me and my family always do this skill. It is so funny and always cheers is up!_x000a__x000a_"/>
    <x v="3"/>
    <x v="1"/>
    <s v="2 people found this helpful"/>
    <s v="27.html"/>
    <s v="/gp/profile/amzn1.account.AHPRT3EHQNH3JEKOLQVDWOPJBVZQ/ref=cm_cr_arp_d_gw_btm?ie=UTF8"/>
  </r>
  <r>
    <s v="48457"/>
    <s v="Nanook"/>
    <s v="1.0 out of 5 stars"/>
    <s v="_x000a_why??_x000a_"/>
    <s v="Reviewed in the United States on February 8, 2019"/>
    <s v="_x000a__x000a_  Why the F is this crap enabled?? i have never asked for this, let alone enabled it._x000a__x000a_"/>
    <x v="0"/>
    <x v="1"/>
    <s v="5 people found this helpful"/>
    <s v="27.html"/>
    <s v="/gp/profile/amzn1.account.AFO7PMCVAIFQMN2HGO5SPS7GFSLQ/ref=cm_cr_arp_d_gw_btm?ie=UTF8"/>
  </r>
  <r>
    <s v="48457"/>
    <s v="Jacquelyn"/>
    <s v="5.0 out of 5 stars"/>
    <s v="_x000a_HILARIOUS!_x000a_"/>
    <s v="Reviewed in the United States on March 22, 2018"/>
    <s v="_x000a__x000a_  I was laughing my ass off. I hid my alexa in my brothers room under his dresser and told alexa to fart and scared the crap out of him!! Sooooo funny_x000a__x000a_"/>
    <x v="3"/>
    <x v="1"/>
    <s v="None"/>
    <s v="27.html"/>
    <s v="/gp/profile/amzn1.account.AFH25A76WMYI65VYIVJYAMFPNOWA/ref=cm_cr_arp_d_gw_btm?ie=UTF8"/>
  </r>
  <r>
    <s v="48457"/>
    <s v="HARRYHIPPIE"/>
    <s v="1.0 out of 5 stars"/>
    <s v="_x000a_wth_x000a_"/>
    <s v="Reviewed in the United States on May 22, 2019"/>
    <s v="_x000a__x000a_  i didn't enable this skill_x000a__x000a_"/>
    <x v="3"/>
    <x v="1"/>
    <s v="2 people found this helpful"/>
    <s v="27.html"/>
    <s v="/gp/profile/amzn1.account.AFMNB3JIY3LRJ56DHJRU245T6UJA/ref=cm_cr_arp_d_gw_btm?ie=UTF8"/>
  </r>
  <r>
    <s v="48457"/>
    <s v="Lance"/>
    <s v="3.0 out of 5 stars"/>
    <s v="_x000a_Imo_x000a_"/>
    <s v="Reviewed in the United States on June 16, 2016"/>
    <s v="_x000a__x000a_  It's ok_x000a__x000a_"/>
    <x v="2"/>
    <x v="21"/>
    <s v="3 people found this helpful"/>
    <s v="27.html"/>
    <s v="/gp/profile/amzn1.account.AHXCAN24DPHAFVKO3PHC4OGHV3MA/ref=cm_cr_arp_d_gw_btm?ie=UTF8"/>
  </r>
  <r>
    <s v="48457"/>
    <s v="Nietza"/>
    <s v="1.0 out of 5 stars"/>
    <s v="_x000a_Were did this come from?_x000a_"/>
    <s v="Reviewed in the United States on December 5, 2018"/>
    <s v="_x000a__x000a_  Alexa randomly farted.  I have no idea how this skill was installed.  I did not ask for it, I did not want it, it wasn’t funny._x000a__x000a_"/>
    <x v="0"/>
    <x v="1"/>
    <s v="5 people found this helpful"/>
    <s v="27.html"/>
    <s v="/gp/profile/amzn1.account.AE6FLIUNQ2MPBCT6RMUBM3O4KDYA/ref=cm_cr_arp_d_gw_btm?ie=UTF8"/>
  </r>
  <r>
    <s v="48457"/>
    <s v="Briana"/>
    <s v="1.0 out of 5 stars"/>
    <s v="_x000a_Not working_x000a_"/>
    <s v="Reviewed in the United States on July 16, 2018"/>
    <s v="_x000a__x000a_  I’ve asked many times in many different ways . Not working at all 🤷🏽‍♀️_x000a__x000a_"/>
    <x v="3"/>
    <x v="1"/>
    <s v="None"/>
    <s v="27.html"/>
    <s v="/gp/profile/amzn1.account.AEPR7YMZFDNGZGAO2XFCYAORIMOA/ref=cm_cr_arp_d_gw_btm?ie=UTF8"/>
  </r>
  <r>
    <s v="48457"/>
    <s v="Chairman"/>
    <s v="5.0 out of 5 stars"/>
    <s v="_x000a_Ask for a fart skill_x000a_"/>
    <s v="Reviewed in the United States on July 29, 2016"/>
    <s v="_x000a__x000a_  Super funny_x000a__x000a_"/>
    <x v="2"/>
    <x v="7"/>
    <s v="3 people found this helpful"/>
    <s v="27.html"/>
    <s v="/gp/profile/amzn1.account.AEVFK2MNCRDLN6O5ULT52JH55PTQ/ref=cm_cr_arp_d_gw_btm?ie=UTF8"/>
  </r>
  <r>
    <s v="48457"/>
    <s v="Angela Moseley"/>
    <s v="5.0 out of 5 stars"/>
    <s v="_x000a_BEST FARTS_x000a_"/>
    <s v="Reviewed in the United States on July 18, 2016"/>
    <s v="_x000a__x000a_  I &lt;3 farts_x000a__x000a_"/>
    <x v="2"/>
    <x v="22"/>
    <s v="3 people found this helpful"/>
    <s v="28.html"/>
    <s v="/gp/profile/amzn1.account.AFVVWJVA3UTMRBWYM7B4EQJ3DJIA/ref=cm_cr_arp_d_gw_btm?ie=UTF8"/>
  </r>
  <r>
    <s v="48457"/>
    <s v="Amazon Customer"/>
    <s v="5.0 out of 5 stars"/>
    <s v="_x000a_Five and Wive Ooo Wooo Wive_x000a_"/>
    <s v="Reviewed in the United States on December 22, 2019"/>
    <s v="_x000a__x000a_  Upside down Reidy, I want 4 stars, I mean 5._x000a__x000a_"/>
    <x v="3"/>
    <x v="1"/>
    <s v="2 people found this helpful"/>
    <s v="28.html"/>
    <s v="/gp/profile/amzn1.account.AEHSPG6XZ53NWSXHMYKJDZB4BGEA/ref=cm_cr_arp_d_gw_btm?ie=UTF8"/>
  </r>
  <r>
    <s v="48457"/>
    <s v="Alyx"/>
    <s v="5.0 out of 5 stars"/>
    <s v="_x000a_Awesome_x000a_"/>
    <s v="Reviewed in the United States on January 16, 2016"/>
    <s v="_x000a__x000a_  Awesome_x000a__x000a_"/>
    <x v="3"/>
    <x v="1"/>
    <s v="One person found this helpful"/>
    <s v="28.html"/>
    <s v="/gp/profile/amzn1.account.AF7I7NCHJ6SSBIHM6PSX5CWND7OQ/ref=cm_cr_arp_d_gw_btm?ie=UTF8"/>
  </r>
  <r>
    <s v="48457"/>
    <s v="mrsmama3"/>
    <s v="1.0 out of 5 stars"/>
    <s v="_x000a_enables by voice comand_x000a_"/>
    <s v="Reviewed in the United States on July 7, 2019"/>
    <s v="_x000a__x000a_  im sure some would like this. but we dont. (the adults anyway)i really do not appreicate how ots voice command enabled._x000a__x000a_"/>
    <x v="3"/>
    <x v="1"/>
    <s v="One person found this helpful"/>
    <s v="28.html"/>
    <s v="/gp/profile/amzn1.account.AGHXHOYRG4LKHMXUOFFTEHHKECIA/ref=cm_cr_arp_d_gw_btm?ie=UTF8"/>
  </r>
  <r>
    <s v="48457"/>
    <s v="Denae"/>
    <s v="3.0 out of 5 stars"/>
    <s v="_x000a_Good for Quiet farts_x000a_"/>
    <s v="Reviewed in the United States on December 31, 2016"/>
    <s v="_x000a__x000a_  Funny but gotta make it louder_x000a__x000a_"/>
    <x v="3"/>
    <x v="1"/>
    <s v="2 people found this helpful"/>
    <s v="28.html"/>
    <s v="/gp/profile/amzn1.account.AELVFCVWJBUNBSMTYFT7NIU7WJKQ/ref=cm_cr_arp_d_gw_btm?ie=UTF8"/>
  </r>
  <r>
    <s v="48457"/>
    <s v="MP"/>
    <s v="1.0 out of 5 stars"/>
    <s v="_x000a_auto enabled skill ?_x000a_"/>
    <s v="Reviewed in the United States on April 21, 2019"/>
    <s v="_x000a__x000a_  didnt realize asking alexa a question would auto enable a skill.  not happy especially one from bloatware ..._x000a__x000a_"/>
    <x v="3"/>
    <x v="1"/>
    <s v="One person found this helpful"/>
    <s v="28.html"/>
    <s v="/gp/profile/amzn1.account.AELR4Z2BNBZBAJVRZCRWCC6W6MQQ/ref=cm_cr_arp_d_gw_btm?ie=UTF8"/>
  </r>
  <r>
    <s v="48457"/>
    <s v="Michael Vitiello"/>
    <s v="4.0 out of 5 stars"/>
    <s v="_x000a_good_x000a_"/>
    <s v="Reviewed in the United States on November 12, 2016"/>
    <s v="_x000a__x000a_  good_x000a__x000a_"/>
    <x v="3"/>
    <x v="1"/>
    <s v="None"/>
    <s v="28.html"/>
    <s v="/gp/profile/amzn1.account.AFUVMRSWOM2EI3B4NR2J4LU4VVJA/ref=cm_cr_arp_d_gw_btm?ie=UTF8"/>
  </r>
  <r>
    <s v="48457"/>
    <s v="WanderingRambler"/>
    <s v="5.0 out of 5 stars"/>
    <s v="_x000a_Hysterical_x000a_"/>
    <s v="Reviewed in the United States on January 9, 2016"/>
    <s v="_x000a__x000a_  6 year old cracks up every time_x000a__x000a_"/>
    <x v="3"/>
    <x v="1"/>
    <s v="One person found this helpful"/>
    <s v="28.html"/>
    <s v="/gp/profile/amzn1.account.AGVJZXHMBTXCDJ5BBISJX4FDU5IA/ref=cm_cr_arp_d_gw_btm?ie=UTF8"/>
  </r>
  <r>
    <s v="48457"/>
    <s v="Texagonian"/>
    <s v="1.0 out of 5 stars"/>
    <s v="_x000a_Alexa We Know You Are Faking It_x000a_"/>
    <s v="Reviewed in the United States on March 3, 2019"/>
    <s v="_x000a__x000a_  I did not enable this skill either! There I was, having a nice pleasant conversation about bowel movements, and then Alexa makes fun of us?!She doesn't even have bowels. Stay out of it Alexa!_x000a__x000a_"/>
    <x v="3"/>
    <x v="1"/>
    <s v="None"/>
    <s v="28.html"/>
    <s v="/gp/profile/amzn1.account.AHQC5XSQ5XLUHQ4NNMBJRCV6DE5Q/ref=cm_cr_arp_d_gw_btm?ie=UTF8"/>
  </r>
  <r>
    <s v="48457"/>
    <s v="James"/>
    <s v="5.0 out of 5 stars"/>
    <s v="_x000a_Fart!_x000a_"/>
    <s v="Reviewed in the United States on August 7, 2016"/>
    <s v="_x000a__x000a_  Probably my favorite skill._x000a__x000a_"/>
    <x v="3"/>
    <x v="1"/>
    <s v="2 people found this helpful"/>
    <s v="28.html"/>
    <s v="/gp/profile/amzn1.account.AECVPUZ4CHQNDSOCIAJEY2OKIKRA/ref=cm_cr_arp_d_gw_btm?ie=UTF8"/>
  </r>
  <r>
    <s v="48457"/>
    <s v="Bradley Lytle"/>
    <s v="5.0 out of 5 stars"/>
    <s v="_x000a_Pretty Funny_x000a_"/>
    <s v="Reviewed in the United States on February 3, 2020"/>
    <s v="_x000a__x000a_  just added it, asked for a fart and literally laughed out loud. absolutely hilarious_x000a__x000a_"/>
    <x v="3"/>
    <x v="1"/>
    <s v="One person found this helpful"/>
    <s v="29.html"/>
    <s v="/gp/profile/amzn1.account.AEONLLRGPYY5TSFKKKWY23B7B5TQ/ref=cm_cr_arp_d_gw_btm?ie=UTF8"/>
  </r>
  <r>
    <s v="48457"/>
    <s v="HonestAbbey"/>
    <s v="1.0 out of 5 stars"/>
    <s v="_x000a_Stupid App_x000a_"/>
    <s v="Reviewed in the United States on January 15, 2016"/>
    <s v="_x000a__x000a_  Fart Machines Sound Better._x000a__x000a_"/>
    <x v="3"/>
    <x v="1"/>
    <s v="2 people found this helpful"/>
    <s v="29.html"/>
    <s v="/gp/profile/amzn1.account.AFMVPK5F6KIM24TRC6MZMTNN7WDA/ref=cm_cr_arp_d_gw_btm?ie=UTF8"/>
  </r>
  <r>
    <s v="48457"/>
    <s v="J. Pease"/>
    <s v="1.0 out of 5 stars"/>
    <s v="_x000a_Farts Sound Fake_x000a_"/>
    <s v="Reviewed in the United States on December 1, 2017"/>
    <s v="_x000a__x000a_  This app has one job to do..._x000a__x000a_"/>
    <x v="3"/>
    <x v="1"/>
    <s v="One person found this helpful"/>
    <s v="29.html"/>
    <s v="/gp/profile/amzn1.account.AEIIVJGQTG4AZ3XYPTUE7FQC6ISA/ref=cm_cr_arp_d_gw_btm?ie=UTF8"/>
  </r>
  <r>
    <s v="48457"/>
    <s v="Amazon Customer"/>
    <s v="4.0 out of 5 stars"/>
    <s v="_x000a_my first alexa fart_x000a_"/>
    <s v="Reviewed in the United States on January 11, 2020"/>
    <s v="_x000a__x000a_  good but not the best fart ive heard. keep tootin_x000a__x000a_"/>
    <x v="3"/>
    <x v="1"/>
    <s v="One person found this helpful"/>
    <s v="29.html"/>
    <s v="/gp/profile/amzn1.account.AE5L32ELOVFY5K6QOYFMECQ3JD3A/ref=cm_cr_arp_d_gw_btm?ie=UTF8"/>
  </r>
  <r>
    <s v="48457"/>
    <s v="F. Gaumond"/>
    <s v="1.0 out of 5 stars"/>
    <s v="_x000a_i did not install this_x000a_"/>
    <s v="Reviewed in the United States on May 11, 2019"/>
    <s v="_x000a__x000a_  no idea how it ended up in my list of alexa skills but whatever the means forcing people to end up with software they do not want to have is wrong._x000a__x000a_"/>
    <x v="3"/>
    <x v="1"/>
    <s v="2 people found this helpful"/>
    <s v="29.html"/>
    <s v="/gp/profile/amzn1.account.AEJHGCCC4YTJEDBDZAUUZJDXHCQA/ref=cm_cr_arp_d_gw_btm?ie=UTF8"/>
  </r>
  <r>
    <s v="48457"/>
    <s v="Kate"/>
    <s v="1.0 out of 5 stars"/>
    <s v="_x000a_Amazon fix this!_x000a_"/>
    <s v="Reviewed in the United States on March 3, 2019"/>
    <s v="_x000a__x000a_  This auto installed on our Alexa device and randomly went off while reading my child a book. Not amused. Super creepy._x000a__x000a_"/>
    <x v="3"/>
    <x v="1"/>
    <s v="None"/>
    <s v="29.html"/>
    <s v="/gp/profile/amzn1.account.AEEXGDRQMVVAUKC3L6LKGGZYCMEA/ref=cm_cr_arp_d_gw_btm?ie=UTF8"/>
  </r>
  <r>
    <s v="48457"/>
    <s v="LDX"/>
    <s v="1.0 out of 5 stars"/>
    <s v="_x000a_Terrible Fake fart._x000a_"/>
    <s v="Reviewed in the United States on April 21, 2019"/>
    <s v="_x000a__x000a_  No Stars._x000a__x000a_"/>
    <x v="3"/>
    <x v="1"/>
    <s v="One person found this helpful"/>
    <s v="29.html"/>
    <s v="/gp/profile/amzn1.account.AES74EM45Y2K2KFJZJJFBZO3KYTA/ref=cm_cr_arp_d_gw_btm?ie=UTF8"/>
  </r>
  <r>
    <s v="48457"/>
    <s v="dreary"/>
    <s v="1.0 out of 5 stars"/>
    <s v="_x000a_asked for a &quot;bark&quot;_x000a_"/>
    <s v="Reviewed in the United States on August 1, 2019"/>
    <s v="_x000a__x000a_  enabled the bark app, thought it would be mindless fun for me &amp; the dogs. It was, but by the third time Bark was said, Alexa interpreted as &quot;fart&quot; and loaded this skill. Went into alexa/ privacy and saw the interaction, hard to believe it was a mistake. Now the bark fun is over, as it just makes childish noises that impresses neither the dog or myself._x000a__x000a_"/>
    <x v="3"/>
    <x v="1"/>
    <s v="None"/>
    <s v="29.html"/>
    <s v="/gp/profile/amzn1.account.AHUVWNZVAFGRAM6SUHUNSVFN2F5Q/ref=cm_cr_arp_d_gw_btm?ie=UTF8"/>
  </r>
  <r>
    <s v="48457"/>
    <s v="Radu Truta"/>
    <s v="1.0 out of 5 stars"/>
    <s v="_x000a_Unsolicited enabling_x000a_"/>
    <s v="Reviewed in the United States on November 15, 2018"/>
    <s v="_x000a__x000a_  Disnot enable rhis skill but it showed up as enabled_x000a__x000a_"/>
    <x v="3"/>
    <x v="1"/>
    <s v="2 people found this helpful"/>
    <s v="29.html"/>
    <s v="/gp/profile/amzn1.account.AGOX4GRVANMXL2BYDZW3D3BGTBFQ/ref=cm_cr_arp_d_gw_btm?ie=UTF8"/>
  </r>
  <r>
    <s v="48457"/>
    <s v="Melissa Simmons"/>
    <s v="5.0 out of 5 stars"/>
    <s v="_x000a_Kid love_x000a_"/>
    <s v="Reviewed in the United States on April 12, 2018"/>
    <s v="_x000a__x000a_  Cracks me up when she does. Bunch of the noises back to back_x000a__x000a_"/>
    <x v="3"/>
    <x v="1"/>
    <s v="2 people found this helpful"/>
    <s v="29.html"/>
    <s v="/gp/profile/amzn1.account.AG2VQDAVHBOSEC3FOHKQS343B3OA/ref=cm_cr_arp_d_gw_btm?ie=UTF8"/>
  </r>
  <r>
    <s v="48457"/>
    <s v="Ian"/>
    <s v="5.0 out of 5 stars"/>
    <s v="_x000a_Funny_x000a_"/>
    <s v="Reviewed in the United States on February 22, 2018"/>
    <s v="_x000a__x000a_  Funny._x000a__x000a_"/>
    <x v="2"/>
    <x v="7"/>
    <s v="4 people found this helpful"/>
    <s v="3.html"/>
    <s v="/gp/profile/amzn1.account.AFCOKWTST5CWPGWDFJMIQQAHM23A/ref=cm_cr_arp_d_gw_btm?ie=UTF8"/>
  </r>
  <r>
    <s v="48457"/>
    <s v="Jed Jannsen"/>
    <s v="5.0 out of 5 stars"/>
    <s v="_x000a_Nothing but 5 stars!!_x000a_"/>
    <s v="Reviewed in the United States on August 20, 2018"/>
    <s v="_x000a__x000a_  How can you not give this skill 5 stars?  When I go to someone's home, I have their Alexa enable this skill....  Great for...  Anytime!!!!_x000a__x000a_"/>
    <x v="2"/>
    <x v="1"/>
    <s v="4 people found this helpful"/>
    <s v="3.html"/>
    <s v="/gp/profile/amzn1.account.AEDNP2GHZIAARPQLKU7F5MIIAIAA/ref=cm_cr_arp_d_gw_btm?ie=UTF8"/>
  </r>
  <r>
    <s v="48457"/>
    <s v="Amazon Customer"/>
    <s v="5.0 out of 5 stars"/>
    <s v="_x000a_Awesome!!!_x000a_"/>
    <s v="Reviewed in the United States on November 12, 2016"/>
    <s v="_x000a__x000a_  The cool thing here besides the obvious entertainment...you can whisper to Alexa and she will play you a fart in the middle of the night!  You don't have to awake anyone!  I think this is a testament to how well this Amazon device is made with its 7 microphones to hear you flawlessly every time...even a whisper in the night._x000a__x000a_"/>
    <x v="2"/>
    <x v="12"/>
    <s v="4 people found this helpful"/>
    <s v="3.html"/>
    <s v="/gp/profile/amzn1.account.AH5BD736DE44IUXSROVB25445UIQ/ref=cm_cr_arp_d_gw_btm?ie=UTF8"/>
  </r>
  <r>
    <s v="48457"/>
    <s v="RPM"/>
    <s v="5.0 out of 5 stars"/>
    <s v="_x000a_Hilarious!_x000a_"/>
    <s v="Reviewed in the United States on December 2, 2018"/>
    <s v="_x000a__x000a_  Plays a wide variety of flatulence noises sure to amuse the inner 8 year old in everyone! 👍👍_x000a__x000a_"/>
    <x v="2"/>
    <x v="23"/>
    <s v="5 people found this helpful"/>
    <s v="3.html"/>
    <s v="/gp/profile/amzn1.account.AG3672WDDEANW6WX2CM3Y35VDQTA/ref=cm_cr_arp_d_gw_btm?ie=UTF8"/>
  </r>
  <r>
    <s v="48457"/>
    <s v="Kendyl Simmons"/>
    <s v="4.0 out of 5 stars"/>
    <s v="_x000a_My Family Thinks This Feature Is Hil_x000a_"/>
    <s v="Reviewed in the United States on December 25, 2017"/>
    <s v="_x000a__x000a_  My children love this feature. It’s both fun and funny to the whole family._x000a__x000a_"/>
    <x v="2"/>
    <x v="6"/>
    <s v="3 people found this helpful"/>
    <s v="3.html"/>
    <s v="/gp/profile/amzn1.account.AHOYH3HNGCHXEM2XHWQRAGEEXD6A/ref=cm_cr_arp_d_gw_btm?ie=UTF8"/>
  </r>
  <r>
    <s v="48457"/>
    <s v="Kevin P. Jackson"/>
    <s v="1.0 out of 5 stars"/>
    <s v="_x000a_Cannot disable_x000a_"/>
    <s v="Reviewed in the United States on November 12, 2017"/>
    <s v="_x000a__x000a_  Somehow it got enabled and now it won’t stay disabled. It would be nice to be able to block skills._x000a__x000a_"/>
    <x v="3"/>
    <x v="1"/>
    <s v="One person found this helpful"/>
    <s v="3.html"/>
    <s v="/gp/profile/amzn1.account.AHXHZHWGNHF6LFF33Z2GLHJXQ6TQ/ref=cm_cr_arp_d_gw_btm?ie=UTF8"/>
  </r>
  <r>
    <s v="48457"/>
    <s v="Rachel Kowalczyk"/>
    <s v="5.0 out of 5 stars"/>
    <s v="_x000a_Lolololo_x000a_"/>
    <s v="Reviewed in the United States on January 30, 2020"/>
    <s v="_x000a__x000a_  SO FUNNY FIVE STARS_x000a__x000a_"/>
    <x v="3"/>
    <x v="1"/>
    <s v="2 people found this helpful"/>
    <s v="3.html"/>
    <s v="/gp/profile/amzn1.account.AHGZ6KT5GBRFQUJXCYBYZNPOJ34A/ref=cm_cr_arp_d_gw_btm?ie=UTF8"/>
  </r>
  <r>
    <s v="48457"/>
    <s v="R Mac"/>
    <s v="1.0 out of 5 stars"/>
    <s v="_x000a_does not work waste of time_x000a_"/>
    <s v="Reviewed in the United States on January 6, 2016"/>
    <s v="_x000a__x000a_  Doesn't work Alexa just responds she hasn't been equip to do that. tried disabling and enabling does not work._x000a__x000a_"/>
    <x v="3"/>
    <x v="1"/>
    <s v="2 people found this helpful"/>
    <s v="3.html"/>
    <s v="/gp/profile/amzn1.account.AF7G4TVEH5FQH5XUXRXDILCMOH7Q/ref=cm_cr_arp_d_gw_btm?ie=UTF8"/>
  </r>
  <r>
    <s v="48457"/>
    <s v="David Best"/>
    <s v="5.0 out of 5 stars"/>
    <s v="_x000a_LOVE IT!!!!_x000a_"/>
    <s v="Reviewed in the United States on November 23, 2018"/>
    <s v="_x000a__x000a_  Brilliantly done .  Did it in line at the grocery line and Alexa took the blame_x000a__x000a_"/>
    <x v="2"/>
    <x v="6"/>
    <s v="5 people found this helpful"/>
    <s v="3.html"/>
    <s v="/gp/profile/amzn1.account.AFFIOX22T56GN27V2DF2V4IX2G5Q/ref=cm_cr_arp_d_gw_btm?ie=UTF8"/>
  </r>
  <r>
    <s v="48457"/>
    <s v="Dave"/>
    <s v="5.0 out of 5 stars"/>
    <s v="_x000a_Perfection_x000a_"/>
    <s v="Reviewed in the United States on January 9, 2016"/>
    <s v="_x000a__x000a_  Alexa has reached her pinnacle of existence with this app.  This is the giant to which all future apps will merely be standing upon it's shoulders._x000a__x000a_"/>
    <x v="3"/>
    <x v="1"/>
    <s v="2 people found this helpful"/>
    <s v="3.html"/>
    <s v="/gp/profile/amzn1.account.AG2LISTKTYGFKXOWQ2EYKB6AFAGA/ref=cm_cr_arp_d_gw_btm?ie=UTF8"/>
  </r>
  <r>
    <s v="48457"/>
    <s v="Brian S"/>
    <s v="1.0 out of 5 stars"/>
    <s v="_x000a_Did not enable this but somehow_x000a_"/>
    <s v="Reviewed in the United States on December 3, 2018"/>
    <s v="_x000a__x000a_  It still showed up, very messed up!_x000a__x000a_"/>
    <x v="0"/>
    <x v="1"/>
    <s v="4 people found this helpful"/>
    <s v="30.html"/>
    <s v="/gp/profile/amzn1.account.AE4KZ2NJBHQ7Y2O3QCBJE5KPGNEQ/ref=cm_cr_arp_d_gw_btm?ie=UTF8"/>
  </r>
  <r>
    <s v="48457"/>
    <s v="xXx"/>
    <s v="1.0 out of 5 stars"/>
    <s v="_x000a_enabled itself_x000a_"/>
    <s v="Reviewed in the United States on March 6, 2019"/>
    <s v="_x000a__x000a_  This app enabled itself._x000a__x000a_"/>
    <x v="3"/>
    <x v="1"/>
    <s v="None"/>
    <s v="30.html"/>
    <s v="/gp/profile/amzn1.account.AGVOCNS4IX333OQ4PS6UNGW2IBJA/ref=cm_cr_arp_d_gw_btm?ie=UTF8"/>
  </r>
  <r>
    <s v="48457"/>
    <s v="James P. Taber"/>
    <s v="1.0 out of 5 stars"/>
    <s v="_x000a_Installs itself._x000a_"/>
    <s v="Reviewed in the United States on December 10, 2018"/>
    <s v="_x000a__x000a_  Alexa overheard some random bit of TV dialogue and installed this app. Terrible, dumb, and a waste of electrons. Wouldn't miss it if it got deleted forever from the world._x000a__x000a_"/>
    <x v="0"/>
    <x v="1"/>
    <s v="8 people found this helpful"/>
    <s v="30.html"/>
    <s v="/gp/profile/amzn1.account.AHTAT7CJIBAVWAKDFHSOO4HWG3CQ/ref=cm_cr_arp_d_gw_btm?ie=UTF8"/>
  </r>
  <r>
    <s v="48457"/>
    <s v="A. Rivera"/>
    <s v="3.0 out of 5 stars"/>
    <s v="_x000a_Cool but needs to as if you want another_x000a_"/>
    <s v="Reviewed in the United States on August 16, 2016"/>
    <s v="_x000a__x000a_  Cool concept but the app should ask if you'd like another_x000a__x000a_"/>
    <x v="3"/>
    <x v="1"/>
    <s v="One person found this helpful"/>
    <s v="30.html"/>
    <s v="/gp/profile/amzn1.account.AFDW6VTI2STZPAHJJJNAXUDCD6ZA/ref=cm_cr_arp_d_gw_btm?ie=UTF8"/>
  </r>
  <r>
    <s v="48457"/>
    <s v="Corkscrew angst"/>
    <s v="1.0 out of 5 stars"/>
    <s v="_x000a_Spam skill?_x000a_"/>
    <s v="Reviewed in the United States on October 22, 2019"/>
    <s v="_x000a__x000a_  I never enabled this skill, and was surprised to find it on my Alexa skills list. I have now disabled it._x000a__x000a_"/>
    <x v="3"/>
    <x v="1"/>
    <s v="2 people found this helpful"/>
    <s v="30.html"/>
    <s v="/gp/profile/amzn1.account.AH2SSNC5VV6N4LFGAQSDXFOPEPZA/ref=cm_cr_arp_d_gw_btm?ie=UTF8"/>
  </r>
  <r>
    <s v="48457"/>
    <s v="SIMON PAGE"/>
    <s v="1.0 out of 5 stars"/>
    <s v="_x000a_Not my favorite_x000a_"/>
    <s v="Reviewed in the United States on August 16, 2016"/>
    <s v="_x000a__x000a_  Mine says &quot;I haven't been equipped to do that, sorry&quot;. So... I don't love it._x000a__x000a_"/>
    <x v="0"/>
    <x v="1"/>
    <s v="4 people found this helpful"/>
    <s v="30.html"/>
    <s v="/gp/profile/amzn1.account.AG24OYUUMXD7IRA2ANFPQO4GAVFA/ref=cm_cr_arp_d_gw_btm?ie=UTF8"/>
  </r>
  <r>
    <s v="48457"/>
    <s v="Bill"/>
    <s v="5.0 out of 5 stars"/>
    <s v="_x000a_Let it Rip_x000a_"/>
    <s v="Reviewed in the United States on July 27, 2016"/>
    <s v="_x000a__x000a_  It's only natural gas and it's ok ...lol_x000a__x000a_"/>
    <x v="1"/>
    <x v="1"/>
    <s v="3 people found this helpful"/>
    <s v="30.html"/>
    <s v="/gp/profile/amzn1.account.AH4APVI4Q2RKXGIORTPESOHBSTDA/ref=cm_cr_arp_d_gw_btm?ie=UTF8"/>
  </r>
  <r>
    <s v="48457"/>
    <s v="nosnow"/>
    <s v="1.0 out of 5 stars"/>
    <s v="_x000a_Installed Itself_x000a_"/>
    <s v="Reviewed in the United States on March 12, 2019"/>
    <s v="_x000a__x000a_  Unacceptable._x000a__x000a_"/>
    <x v="3"/>
    <x v="1"/>
    <s v="None"/>
    <s v="30.html"/>
    <s v="/gp/profile/amzn1.account.AFRNUPOAXMG2WTCMMOMYUMS3FS2Q/ref=cm_cr_arp_d_gw_btm?ie=UTF8"/>
  </r>
  <r>
    <s v="48457"/>
    <s v="Russ S."/>
    <s v="4.0 out of 5 stars"/>
    <s v="_x000a_:)_x000a_"/>
    <s v="Reviewed in the United States on October 9, 2016"/>
    <s v="_x000a__x000a_  :)_x000a__x000a_"/>
    <x v="3"/>
    <x v="1"/>
    <s v="None"/>
    <s v="30.html"/>
    <s v="/gp/profile/amzn1.account.AFSDNHLFRQYYQMZ5RNJBCLFFO2NQ/ref=cm_cr_arp_d_gw_btm?ie=UTF8"/>
  </r>
  <r>
    <s v="48457"/>
    <s v="Nina Malone"/>
    <s v="5.0 out of 5 stars"/>
    <s v="_x000a_Too much fun!_x000a_"/>
    <s v="Reviewed in the United States on August 8, 2018"/>
    <s v="_x000a__x000a_  Worth it!_x000a__x000a_"/>
    <x v="3"/>
    <x v="1"/>
    <s v="One person found this helpful"/>
    <s v="30.html"/>
    <s v="/gp/profile/amzn1.account.AGOZSCNNLW43YC7LC2KXGUKSJSDA/ref=cm_cr_arp_d_gw_btm?ie=UTF8"/>
  </r>
  <r>
    <s v="48457"/>
    <s v="Staci"/>
    <s v="3.0 out of 5 stars"/>
    <s v="_x000a_Immature but funny_x000a_"/>
    <s v="Reviewed in the United States on February 6, 2016"/>
    <s v="_x000a__x000a_  Little bit immature but I laughed_x000a__x000a_"/>
    <x v="3"/>
    <x v="1"/>
    <s v="2 people found this helpful"/>
    <s v="31.html"/>
    <s v="/gp/profile/amzn1.account.AHHSKJKEMBQB4WIDYFEADSNSBEVA/ref=cm_cr_arp_d_gw_btm?ie=UTF8"/>
  </r>
  <r>
    <s v="48457"/>
    <s v="Ryan Stiles"/>
    <s v="1.0 out of 5 stars"/>
    <s v="_x000a_never enabled_x000a_"/>
    <s v="Reviewed in the United States on October 28, 2019"/>
    <s v="_x000a__x000a_  i never enabled this and it doesnt work.  the link for support litteraly has bloatware in it!!!_x000a__x000a_"/>
    <x v="3"/>
    <x v="1"/>
    <s v="2 people found this helpful"/>
    <s v="31.html"/>
    <s v="/gp/profile/amzn1.account.AH4O27W32AZUHYDW3EWDII4KJVQA/ref=cm_cr_arp_d_gw_btm?ie=UTF8"/>
  </r>
  <r>
    <s v="48457"/>
    <s v="Zen Goddess"/>
    <s v="1.0 out of 5 stars"/>
    <s v="_x000a_Did not enable this!_x000a_"/>
    <s v="Reviewed in the United States on February 22, 2019"/>
    <s v="_x000a__x000a_  This skill enabled on its own, making the sound of a fart. no wake word was used. How rude, and how did this happen? I checked the app and it automtically enabled woth no command given. SCARY!!!_x000a__x000a_"/>
    <x v="3"/>
    <x v="1"/>
    <s v="One person found this helpful"/>
    <s v="31.html"/>
    <s v="/gp/profile/amzn1.account.AGEWMOKAJPZI3GR7QZ6INVQSNYXQ/ref=cm_cr_arp_d_gw_btm?ie=UTF8"/>
  </r>
  <r>
    <s v="48457"/>
    <s v="Evelyn"/>
    <s v="1.0 out of 5 stars"/>
    <s v="_x000a_Doesn't work!_x000a_"/>
    <s v="Reviewed in the United States on August 19, 2016"/>
    <s v="_x000a__x000a_  Doesn't work. Have enabled it 3 times and still won't work. Ugh._x000a__x000a_"/>
    <x v="3"/>
    <x v="1"/>
    <s v="One person found this helpful"/>
    <s v="31.html"/>
    <s v="/gp/profile/amzn1.account.AH2OVNL76WIC24MQB7CBDLA4FP6A/ref=cm_cr_arp_d_gw_btm?ie=UTF8"/>
  </r>
  <r>
    <s v="48457"/>
    <s v="Cris &quot;Scott&quot; Angelle"/>
    <s v="1.0 out of 5 stars"/>
    <s v="_x000a_really_x000a_"/>
    <s v="Reviewed in the United States on January 11, 2016"/>
    <s v="_x000a__x000a_  Not even remotely funny_x000a__x000a_"/>
    <x v="3"/>
    <x v="1"/>
    <s v="One person found this helpful"/>
    <s v="31.html"/>
    <s v="/gp/profile/amzn1.account.AG6XHIDAI7FKK2J5Q4U4RIXNYVFQ/ref=cm_cr_arp_d_gw_btm?ie=UTF8"/>
  </r>
  <r>
    <s v="48457"/>
    <s v="Kindle Customer"/>
    <s v="1.0 out of 5 stars"/>
    <s v="_x000a_phew_x000a_"/>
    <s v="Reviewed in the United States on May 29, 2016"/>
    <s v="_x000a__x000a_  Doesn't work_x000a__x000a_"/>
    <x v="0"/>
    <x v="1"/>
    <s v="4 people found this helpful"/>
    <s v="31.html"/>
    <s v="/gp/profile/amzn1.account.AE5BZWLXERUAZUZMMPYW6MFHZMHA/ref=cm_cr_arp_d_gw_btm?ie=UTF8"/>
  </r>
  <r>
    <s v="48457"/>
    <s v="ARealisticReviewer"/>
    <s v="1.0 out of 5 stars"/>
    <s v="_x000a_Spam!!_x000a_"/>
    <s v="Reviewed in the United States on November 20, 2019"/>
    <s v="_x000a__x000a_  I never enabled this skill and it just showed up one day_x000a__x000a_"/>
    <x v="3"/>
    <x v="1"/>
    <s v="2 people found this helpful"/>
    <s v="31.html"/>
    <s v="/gp/profile/amzn1.account.AEMLOZOAZYYIA27VEP2JPJBAZWIA/ref=cm_cr_arp_d_gw_btm?ie=UTF8"/>
  </r>
  <r>
    <s v="48457"/>
    <s v="DDeff"/>
    <s v="1.0 out of 5 stars"/>
    <s v="_x000a_not working with verbiage_x000a_"/>
    <s v="Reviewed in the United States on December 26, 2019"/>
    <s v="_x000a__x000a_  kept giving me other fart options, verbiage didnt work and needed to be repeated.  not worth it, even to make grandson laugh._x000a__x000a_"/>
    <x v="3"/>
    <x v="1"/>
    <s v="None"/>
    <s v="31.html"/>
    <s v="/gp/profile/amzn1.account.AH4GD7MX6C2TTZUW7H3G45ILCIXA/ref=cm_cr_arp_d_gw_btm?ie=UTF8"/>
  </r>
  <r>
    <s v="48457"/>
    <s v="Adam"/>
    <s v="1.0 out of 5 stars"/>
    <s v="_x000a_I did not enable this skill, yet somehow it's here._x000a_"/>
    <s v="Reviewed in the United States on July 6, 2019"/>
    <s v="_x000a__x000a_  Sketchy_x000a__x000a_"/>
    <x v="3"/>
    <x v="1"/>
    <s v="One person found this helpful"/>
    <s v="31.html"/>
    <s v="/gp/profile/amzn1.account.AEYJNFGBHMWBT4CT7OZSPRCM6QSA/ref=cm_cr_arp_d_gw_btm?ie=UTF8"/>
  </r>
  <r>
    <s v="48457"/>
    <s v="Thomas Roach"/>
    <s v="1.0 out of 5 stars"/>
    <s v="_x000a_SCAM_x000a_"/>
    <s v="Reviewed in the United States on December 4, 2019"/>
    <s v="_x000a__x000a_  Installed itself as spyware_x000a__x000a_"/>
    <x v="3"/>
    <x v="1"/>
    <s v="2 people found this helpful"/>
    <s v="31.html"/>
    <s v="/gp/profile/amzn1.account.AG7R3SZBLO5R7URDNPXGI6UA2BUA/ref=cm_cr_arp_d_gw_btm?ie=UTF8"/>
  </r>
  <r>
    <s v="48457"/>
    <s v="Ed O"/>
    <s v="1.0 out of 5 stars"/>
    <s v="_x000a_Juvenile_x000a_"/>
    <s v="Reviewed in the United States on February 5, 2018"/>
    <s v="_x000a__x000a_  Title says it!_x000a__x000a_"/>
    <x v="3"/>
    <x v="1"/>
    <s v="None"/>
    <s v="32.html"/>
    <s v="/gp/profile/amzn1.account.AHETR45LIZNHX25KGVOGBOAPUYFA/ref=cm_cr_arp_d_gw_btm?ie=UTF8"/>
  </r>
  <r>
    <s v="48457"/>
    <s v="Jeremy M. Charpentier"/>
    <s v="1.0 out of 5 stars"/>
    <s v="_x000a_Trash_x000a_"/>
    <s v="Reviewed in the United States on January 15, 2016"/>
    <s v="_x000a__x000a_  ...why?_x000a__x000a_"/>
    <x v="3"/>
    <x v="1"/>
    <s v="One person found this helpful"/>
    <s v="32.html"/>
    <s v="/gp/profile/amzn1.account.AE24ORZ7VV7R5M4PYUVM3CX4WKQA/ref=cm_cr_arp_d_gw_btm?ie=UTF8"/>
  </r>
  <r>
    <s v="48457"/>
    <s v="C McLeod"/>
    <s v="1.0 out of 5 stars"/>
    <s v="_x000a_Never enabled_x000a_"/>
    <s v="Reviewed in the United States on November 19, 2019"/>
    <s v="_x000a__x000a_  I didn't authorize or enable this &quot;skill&quot;. #gone_x000a__x000a_"/>
    <x v="3"/>
    <x v="1"/>
    <s v="One person found this helpful"/>
    <s v="32.html"/>
    <s v="/gp/profile/amzn1.account.AFVWS2PCCHL7XNXRL3SPVWJNMB3Q/ref=cm_cr_arp_d_gw_btm?ie=UTF8"/>
  </r>
  <r>
    <s v="48457"/>
    <s v="NSAdrone17"/>
    <s v="1.0 out of 5 stars"/>
    <s v="_x000a_This is a fraudulent skill._x000a_"/>
    <s v="Reviewed in the United States on December 19, 2019"/>
    <s v="_x000a__x000a_  No idea why this is under my account. This skill shows up without any user interaction. It's a scam that steals your personal information._x000a__x000a_"/>
    <x v="3"/>
    <x v="1"/>
    <s v="One person found this helpful"/>
    <s v="32.html"/>
    <s v="/gp/profile/amzn1.account.AHUHI3ANPJOAUVLLE6JBNGELJRNQ/ref=cm_cr_arp_d_gw_btm?ie=UTF8"/>
  </r>
  <r>
    <s v="48457"/>
    <s v="Andriy B."/>
    <s v="1.0 out of 5 stars"/>
    <s v="_x000a_Never activated it. useless_x000a_"/>
    <s v="Reviewed in the United States on December 25, 2019"/>
    <s v="_x000a__x000a_  I never activated this so called skill. It is the stupidest thing, it should not be here._x000a__x000a_"/>
    <x v="3"/>
    <x v="1"/>
    <s v="2 people found this helpful"/>
    <s v="32.html"/>
    <s v="/gp/profile/amzn1.account.AEXBZ7ZTZ25SQUMNNQIBXPOW5XKA/ref=cm_cr_arp_d_gw_btm?ie=UTF8"/>
  </r>
  <r>
    <s v="48457"/>
    <s v="Bryan Stump"/>
    <s v="1.0 out of 5 stars"/>
    <s v="_x000a_Long disgusting farts, not hip fun farts_x000a_"/>
    <s v="Reviewed in the United States on May 21, 2016"/>
    <s v="_x000a__x000a_  These are long disgusting farts, I was hoping for cute funny farts_x000a__x000a_"/>
    <x v="3"/>
    <x v="1"/>
    <s v="One person found this helpful"/>
    <s v="32.html"/>
    <s v="/gp/profile/amzn1.account.AERVQ6HV3ORRKOGRQRD6ICV26IRQ/ref=cm_cr_arp_d_gw_btm?ie=UTF8"/>
  </r>
  <r>
    <s v="48457"/>
    <s v="sla"/>
    <s v="1.0 out of 5 stars"/>
    <s v="_x000a_Didn't enable_x000a_"/>
    <s v="Reviewed in the United States on December 11, 2018"/>
    <s v="_x000a__x000a_  What a stupid skill.  Bathroom humor isn't humorous.  Couldn't get rid of this fast enough.  Zero stars if I could._x000a__x000a_"/>
    <x v="2"/>
    <x v="18"/>
    <s v="7 people found this helpful"/>
    <s v="32.html"/>
    <s v="/gp/profile/amzn1.account.AH3OMCLXZCJ3ZSDQ6A6BQRCKXB2A/ref=cm_cr_arp_d_gw_btm?ie=UTF8"/>
  </r>
  <r>
    <s v="48457"/>
    <s v="nellie"/>
    <s v="1.0 out of 5 stars"/>
    <s v="_x000a_Profane_x000a_"/>
    <s v="Reviewed in the United States on January 27, 2016"/>
    <s v="_x000a__x000a_  Amazon, you can do better than this_x000a__x000a_"/>
    <x v="3"/>
    <x v="1"/>
    <s v="One person found this helpful"/>
    <s v="32.html"/>
    <s v="/gp/profile/amzn1.account.AFKMCSZBL2D2TDNFKNWDHHZRKESQ/ref=cm_cr_arp_d_gw_btm?ie=UTF8"/>
  </r>
  <r>
    <s v="48457"/>
    <s v="M. Singri"/>
    <s v="1.0 out of 5 stars"/>
    <s v="_x000a_Disgusting and stupid to call this skill_x000a_"/>
    <s v="Reviewed in the United States on January 23, 2020"/>
    <s v="_x000a__x000a_  Remove it you morons._x000a__x000a_"/>
    <x v="3"/>
    <x v="1"/>
    <s v="2 people found this helpful"/>
    <s v="32.html"/>
    <s v="/gp/profile/amzn1.account.AGXO2ZIBXCVZYKTZ43JEA2YU5X6Q/ref=cm_cr_arp_d_gw_btm?ie=UTF8"/>
  </r>
  <r>
    <s v="48457"/>
    <s v="Amazon Customer"/>
    <s v="1.0 out of 5 stars"/>
    <s v="_x000a_Unwanted_x000a_"/>
    <s v="Reviewed in the United States on January 8, 2018"/>
    <s v="_x000a__x000a_  Did not ask it to do this, should be a way in the app do disable this, tried disable but does not work. Crude_x000a__x000a_"/>
    <x v="0"/>
    <x v="1"/>
    <s v="3 people found this helpful"/>
    <s v="32.html"/>
    <s v="/gp/profile/amzn1.account.AFNWXSI67SWAJSKWAD75IULOTCVQ/ref=cm_cr_arp_d_gw_btm?ie=UTF8"/>
  </r>
  <r>
    <s v="48457"/>
    <s v="Stas76"/>
    <s v="1.0 out of 5 stars"/>
    <s v="_x000a_invasion of privacy , pornography_x000a_"/>
    <s v="Reviewed in the United States on December 26, 2019"/>
    <s v="_x000a__x000a_  just to show how ssecurituy issues cannot be avoided with these type of issues. Long live animal farm!_x000a__x000a_"/>
    <x v="3"/>
    <x v="1"/>
    <s v="One person found this helpful"/>
    <s v="33.html"/>
    <s v="/gp/profile/amzn1.account.AFYIDASIGPO6ARW2SQDPOQ6FRLPA/ref=cm_cr_arp_d_gw_btm?ie=UTF8"/>
  </r>
  <r>
    <s v="48457"/>
    <s v="Chris"/>
    <s v="1.0 out of 5 stars"/>
    <s v="_x000a_I hate this skill_x000a_"/>
    <s v="Reviewed in the United States on December 30, 2017"/>
    <s v="_x000a__x000a_  Man has developed a technology which will advance civilization, and what do we do?  Develop a program to make our AI speakers fart.  Stay classy._x000a__x000a_"/>
    <x v="2"/>
    <x v="24"/>
    <s v="3 people found this helpful"/>
    <s v="33.html"/>
    <s v="/gp/profile/amzn1.account.AGLKM2GIYBOSNLLD4CPU3CJMJ35Q/ref=cm_cr_arp_d_gw_btm?ie=UTF8"/>
  </r>
  <r>
    <s v="48457"/>
    <s v="Moralesfam4"/>
    <s v="5.0 out of 5 stars"/>
    <s v="_x000a_LOL_x000a_"/>
    <s v="Reviewed in the United States on September 4, 2019"/>
    <s v="_x000a__x000a_  LOL, THIS IS SO FUNNY 🤣😊_x000a__x000a_"/>
    <x v="2"/>
    <x v="7"/>
    <s v="4 people found this helpful"/>
    <s v="33.html"/>
    <s v="/gp/profile/amzn1.account.AHSOAIRPX3AMD4QCHF7XXVGVLLOA/ref=cm_cr_arp_d_gw_btm?ie=UTF8"/>
  </r>
  <r>
    <s v="48457"/>
    <s v="Paul"/>
    <s v="4.0 out of 5 stars"/>
    <s v="_x000a_love it!_x000a_"/>
    <s v="Reviewed in the United States on November 23, 2019"/>
    <s v="_x000a__x000a_  makes me laugh every time!_x000a__x000a_"/>
    <x v="1"/>
    <x v="25"/>
    <s v="3 people found this helpful"/>
    <s v="33.html"/>
    <s v="/gp/profile/amzn1.account.AFHOPNKKGNX7FQYC3C4KTK4BSA5A/ref=cm_cr_arp_d_gw_btm?ie=UTF8"/>
  </r>
  <r>
    <s v="48457"/>
    <s v="Leah Jerabek"/>
    <s v="3.0 out of 5 stars"/>
    <s v="_x000a_Meh._x000a_"/>
    <s v="Reviewed in the United States on March 14, 2021"/>
    <s v="_x000a__x000a_  Does what it says..._x000a__x000a_"/>
    <x v="3"/>
    <x v="1"/>
    <s v="None"/>
    <s v="33.html"/>
    <s v="/gp/profile/amzn1.account.AHUPDWPHWA4UR2VG7F3F66YVFO5Q/ref=cm_cr_arp_d_gw_btm?ie=UTF8"/>
  </r>
  <r>
    <s v="48457"/>
    <s v="Adam N."/>
    <s v="3.0 out of 5 stars"/>
    <s v="_x000a_Needs better farts_x000a_"/>
    <s v="Reviewed in the United States on December 13, 2017"/>
    <s v="_x000a__x000a_  Meh_x000a__x000a_"/>
    <x v="3"/>
    <x v="1"/>
    <s v="One person found this helpful"/>
    <s v="33.html"/>
    <s v="/gp/profile/amzn1.account.AERU6ZP3GKRDYJ5FPLJ7QMQ4TPRA/ref=cm_cr_arp_d_gw_btm?ie=UTF8"/>
  </r>
  <r>
    <s v="48457"/>
    <s v="Jessica"/>
    <s v="5.0 out of 5 stars"/>
    <s v="_x000a_Funny_x000a_"/>
    <s v="Reviewed in the United States on November 19, 2017"/>
    <s v="_x000a__x000a_  Funny_x000a__x000a_"/>
    <x v="3"/>
    <x v="1"/>
    <s v="None"/>
    <s v="33.html"/>
    <s v="/gp/profile/amzn1.account.AG6H5A43VEKPIDERADN4H4LS2YCQ/ref=cm_cr_arp_d_gw_btm?ie=UTF8"/>
  </r>
  <r>
    <s v="48457"/>
    <s v="Robert Schimmel"/>
    <s v="5.0 out of 5 stars"/>
    <s v="_x000a_i didnt enable it either, but its awesome_x000a_"/>
    <s v="Reviewed in the United States on November 23, 2019"/>
    <s v="_x000a__x000a_  it could only be better if you could customize the fart with say &quot;Alexa can you do a long or wet fart&quot;. Otherwise this is an awesome feature._x000a__x000a_"/>
    <x v="3"/>
    <x v="1"/>
    <s v="One person found this helpful"/>
    <s v="33.html"/>
    <s v="/gp/profile/amzn1.account.AHAVC36LDEC4VGALULGGXDX2S6OA/ref=cm_cr_arp_d_gw_btm?ie=UTF8"/>
  </r>
  <r>
    <s v="48457"/>
    <s v="Amazon Customer"/>
    <s v="5.0 out of 5 stars"/>
    <s v="_x000a_Ooh wee_x000a_"/>
    <s v="Reviewed in the United States on December 25, 2017"/>
    <s v="_x000a__x000a_  Glad she's got a since of humor_x000a__x000a_"/>
    <x v="3"/>
    <x v="1"/>
    <s v="2 people found this helpful"/>
    <s v="33.html"/>
    <s v="/gp/profile/amzn1.account.AHHCXZ3GIVLO3Y7PVQAAZOSQ3CLA/ref=cm_cr_arp_d_gw_btm?ie=UTF8"/>
  </r>
  <r>
    <s v="48457"/>
    <s v="Wedge Antilles"/>
    <s v="1.0 out of 5 stars"/>
    <s v="_x000a_i never enabled this skill._x000a_"/>
    <s v="Reviewed in the United States on November 6, 2019"/>
    <s v="_x000a__x000a_  This is not right._x000a__x000a_"/>
    <x v="0"/>
    <x v="1"/>
    <s v="3 people found this helpful"/>
    <s v="33.html"/>
    <s v="/gp/profile/amzn1.account.AELIVTAZ7VPTAUDHVLV2QXGWDBRQ/ref=cm_cr_arp_d_gw_btm?ie=UTF8"/>
  </r>
  <r>
    <s v="48457"/>
    <s v="Jesse S."/>
    <s v="3.0 out of 5 stars"/>
    <s v="_x000a_great, but..._x000a_"/>
    <s v="Reviewed in the United States on June 1, 2021"/>
    <s v="_x000a__x000a_  after every fart it tells you what type it was and if you want to hesr another. i wish there was a &quot;brief&quot; mode where it just made the noise_x000a__x000a_"/>
    <x v="3"/>
    <x v="1"/>
    <s v="None"/>
    <s v="4.html"/>
    <s v="/gp/profile/amzn1.account.AGSDCGGWOMCYU2LLTNKDP7ZTHBEQ/ref=cm_cr_arp_d_gw_btm?ie=UTF8"/>
  </r>
  <r>
    <s v="48457"/>
    <s v="Tina Davis"/>
    <s v="3.0 out of 5 stars"/>
    <s v="_x000a_Too funny_x000a_"/>
    <s v="Reviewed in the United States on January 30, 2018"/>
    <s v="_x000a__x000a_  Ask Alexa to fart and she rips one out roflol_x000a__x000a_"/>
    <x v="3"/>
    <x v="1"/>
    <s v="2 people found this helpful"/>
    <s v="4.html"/>
    <s v="/gp/profile/amzn1.account.AHXVWHTLCXVJG7LBLHPJWYYQBMMQ/ref=cm_cr_arp_d_gw_btm?ie=UTF8"/>
  </r>
  <r>
    <s v="48457"/>
    <s v="Brian Joseph Gleitz"/>
    <s v="4.0 out of 5 stars"/>
    <s v="_x000a_Great for showing off Alexa_x000a_"/>
    <s v="Reviewed in the United States on February 4, 2017"/>
    <s v="_x000a__x000a_  This skill is great when showing off the many things Alexa can do. Having a bunch of serious questions/commands and then using this skill is always good for a laugh._x000a__x000a_"/>
    <x v="3"/>
    <x v="1"/>
    <s v="2 people found this helpful"/>
    <s v="4.html"/>
    <s v="/gp/profile/amzn1.account.AF7R53ILL7J73QZF5CTR2BNM6BRQ/ref=cm_cr_arp_d_gw_btm?ie=UTF8"/>
  </r>
  <r>
    <s v="48457"/>
    <s v="CD"/>
    <s v="4.0 out of 5 stars"/>
    <s v="_x000a_No surprise_x000a_"/>
    <s v="Reviewed in the United States on August 30, 2016"/>
    <s v="_x000a__x000a_  Very funny, but would be great if you could tap something on your phone to just make it happen without having to speak out loud.  Element of surprise, coming from where you are not standing doing it, would get more funny reactions._x000a__x000a_"/>
    <x v="4"/>
    <x v="14"/>
    <s v="6 people found this helpful"/>
    <s v="4.html"/>
    <s v="/gp/profile/amzn1.account.AGT6WFXYGMERXA5PXYDR452RGELA/ref=cm_cr_arp_d_gw_btm?ie=UTF8"/>
  </r>
  <r>
    <s v="48457"/>
    <s v="Cathy Guillory"/>
    <s v="5.0 out of 5 stars"/>
    <s v="_x000a_i love this_x000a_"/>
    <s v="Reviewed in the United States on May 2, 2021"/>
    <s v="_x000a__x000a_  easy to use and it is really useful_x000a__x000a_"/>
    <x v="3"/>
    <x v="1"/>
    <s v="None"/>
    <s v="4.html"/>
    <s v="/gp/profile/amzn1.account.AHXXAJEMRV4TSRPYEF2AZ3Y7ZUOQ/ref=cm_cr_arp_d_gw_btm?ie=UTF8"/>
  </r>
  <r>
    <s v="48457"/>
    <s v="Bill"/>
    <s v="4.0 out of 5 stars"/>
    <s v="_x000a_Fun app_x000a_"/>
    <s v="Reviewed in the United States on December 12, 2016"/>
    <s v="_x000a__x000a_  Very funny. My daughter loves it. Everyone gets a kick out of it._x000a__x000a_"/>
    <x v="3"/>
    <x v="1"/>
    <s v="2 people found this helpful"/>
    <s v="4.html"/>
    <s v="/gp/profile/amzn1.account.AHZQECFTYR2RGL2WLR74EIXPTDHQ/ref=cm_cr_arp_d_gw_btm?ie=UTF8"/>
  </r>
  <r>
    <s v="48457"/>
    <s v="Lantana Al"/>
    <s v="4.0 out of 5 stars"/>
    <s v="_x000a_Stupid &amp; fun for the immature_x000a_"/>
    <s v="Reviewed in the United States on October 31, 2017"/>
    <s v="_x000a__x000a_  If you ever wanted Alexa to be more life-like, this might be a good skill to enable. Stupid &amp; fun for the immature._x000a__x000a_"/>
    <x v="3"/>
    <x v="1"/>
    <s v="None"/>
    <s v="4.html"/>
    <s v="/gp/profile/amzn1.account.AGAASUFJNV3AH2OMGQK5L2YGWXAQ/ref=cm_cr_arp_d_gw_btm?ie=UTF8"/>
  </r>
  <r>
    <s v="48457"/>
    <s v="Jon M."/>
    <s v="1.0 out of 5 stars"/>
    <s v="_x000a_Apparently works on its own_x000a_"/>
    <s v="Reviewed in the United States on November 13, 2018"/>
    <s v="_x000a__x000a_  This would have been a 5-star rating with the exception that it is making fart noises on its own and it's a bit freaky my wife at texted me today telling me she was gassy and immediately the echo play date fart noise and then played three more after that and my wife swears she did not do it so how did this app no what my text on my phone said between my wife and I_x000a__x000a_"/>
    <x v="1"/>
    <x v="1"/>
    <s v="3 people found this helpful"/>
    <s v="4.html"/>
    <s v="/gp/profile/amzn1.account.AEWXGZVVI5HLMVKXVHTD3DOQQAYA/ref=cm_cr_arp_d_gw_btm?ie=UTF8"/>
  </r>
  <r>
    <s v="48457"/>
    <s v="HSZUlisse"/>
    <s v="5.0 out of 5 stars"/>
    <s v="_x000a_whoopy cushion alexa_x000a_"/>
    <s v="Reviewed in the United States on December 9, 2018"/>
    <s v="_x000a__x000a_  we think this is funny but then that is our humor... alexa will mimic different types of farts at your request... its like a whoopy cushion app._x000a__x000a_"/>
    <x v="2"/>
    <x v="7"/>
    <s v="3 people found this helpful"/>
    <s v="4.html"/>
    <s v="/gp/profile/amzn1.account.AFKKMJKHD2VFZXAHW3BUI4DEGBZA/ref=cm_cr_arp_d_gw_btm?ie=UTF8"/>
  </r>
  <r>
    <s v="48457"/>
    <s v="Brenda A Perez"/>
    <s v="5.0 out of 5 stars"/>
    <s v="_x000a_Funny_x000a_"/>
    <s v="Reviewed in the United States on January 13, 2018"/>
    <s v="_x000a__x000a_  My 8 year old loves it_x000a__x000a_"/>
    <x v="3"/>
    <x v="1"/>
    <s v="2 people found this helpful"/>
    <s v="4.html"/>
    <s v="/gp/profile/amzn1.account.AHHG6QUM67Z6W54JAPUWR2H3RZ3Q/ref=cm_cr_arp_d_gw_btm?ie=UTF8"/>
  </r>
  <r>
    <s v="48457"/>
    <s v="Vaughn"/>
    <s v="1.0 out of 5 stars"/>
    <s v="_x000a_Couldn't get it to work_x000a_"/>
    <s v="Reviewed in the United States on April 18, 2017"/>
    <s v="_x000a__x000a_  My daughter and I kept asking, but Alexa just couldn't understand me.  Thought it would be fun, but it just didn't work._x000a__x000a_"/>
    <x v="3"/>
    <x v="1"/>
    <s v="None"/>
    <s v="5.html"/>
    <s v="/gp/profile/amzn1.account.AEWWTEN62EJD4BIP6XPRPWF3TYUA/ref=cm_cr_arp_d_gw_btm?ie=UTF8"/>
  </r>
  <r>
    <s v="48457"/>
    <s v="Max Handelsman"/>
    <s v="3.0 out of 5 stars"/>
    <s v="_x000a_Fun, but simple...somewhat spoiled by poor grammar._x000a_"/>
    <s v="Reviewed in the United States on December 21, 2015"/>
    <s v="_x000a__x000a_  Fun, but &quot;Alexa, ask for a fart&quot;??? Why not &quot;Alexa, give me a fart&quot;, or &quot;Alexa, do you have to fart&quot;?_x000a__x000a_"/>
    <x v="3"/>
    <x v="1"/>
    <s v="One person found this helpful"/>
    <s v="5.html"/>
    <s v="/gp/profile/amzn1.account.AFMZJ6R27VPK6PS4HY2CP7WUDGBA/ref=cm_cr_arp_d_gw_btm?ie=UTF8"/>
  </r>
  <r>
    <s v="48457"/>
    <s v="Rogers"/>
    <s v="3.0 out of 5 stars"/>
    <s v="_x000a_Better invocation  needed!_x000a_"/>
    <s v="Reviewed in the United States on September 4, 2016"/>
    <s v="_x000a__x000a_  Alexa let her rip would be much better!_x000a__x000a_"/>
    <x v="4"/>
    <x v="26"/>
    <s v="3 people found this helpful"/>
    <s v="5.html"/>
    <s v="/gp/profile/amzn1.account.AGUNCN5ZDNGPEAF3KHRCABHL3XVA/ref=cm_cr_arp_d_gw_btm?ie=UTF8"/>
  </r>
  <r>
    <s v="48457"/>
    <s v="Laurie"/>
    <s v="5.0 out of 5 stars"/>
    <s v="_x000a_Great to make the kids laugh!_x000a_"/>
    <s v="Reviewed in the United States on January 2, 2016"/>
    <s v="_x000a__x000a_  Good for a quick, easy laugh!People who are complaining either don't have kids or simply have no sense of humor.R-E-L-A-X!_x000a__x000a_"/>
    <x v="3"/>
    <x v="1"/>
    <s v="One person found this helpful"/>
    <s v="5.html"/>
    <s v="/gp/profile/amzn1.account.AEYGOLATJCDVEUZIEQMR3YMGRIGA/ref=cm_cr_arp_d_gw_btm?ie=UTF8"/>
  </r>
  <r>
    <s v="48457"/>
    <s v="Glo"/>
    <s v="5.0 out of 5 stars"/>
    <s v="_x000a_A Suggestion for improvement._x000a_"/>
    <s v="Reviewed in the United States on April 4, 2016"/>
    <s v="_x000a__x000a_  Funny app!!  Would be nice if once you enabled it Alexa would fart on her own at different times. Like real people. Then she could make funny comments after she farts. NOW THAT WOULD BE FUNNY._x000a__x000a_"/>
    <x v="2"/>
    <x v="7"/>
    <s v="23 people found this helpful"/>
    <s v="5.html"/>
    <s v="/gp/profile/amzn1.account.AFTBXUXHJAGZ4QHSZSI243QGZJ6Q/ref=cm_cr_arp_d_gw_btm?ie=UTF8"/>
  </r>
  <r>
    <s v="48457"/>
    <s v="Brian From MN"/>
    <s v="5.0 out of 5 stars"/>
    <s v="_x000a_Works fine_x000a_"/>
    <s v="Reviewed in the United States on August 22, 2016"/>
    <s v="_x000a__x000a_  Works as advertised!_x000a__x000a_"/>
    <x v="3"/>
    <x v="1"/>
    <s v="2 people found this helpful"/>
    <s v="5.html"/>
    <s v="/gp/profile/amzn1.account.AGVQCJN3NSJCTFK5RFT6U4YTTYNA/ref=cm_cr_arp_d_gw_btm?ie=UTF8"/>
  </r>
  <r>
    <s v="48457"/>
    <s v="Lisa Maggio"/>
    <s v="4.0 out of 5 stars"/>
    <s v="_x000a_Funny_x000a_"/>
    <s v="Reviewed in the United States on December 31, 2017"/>
    <s v="_x000a__x000a_  Funny_x000a__x000a_"/>
    <x v="3"/>
    <x v="1"/>
    <s v="2 people found this helpful"/>
    <s v="5.html"/>
    <s v="/gp/profile/amzn1.account.AGEWSVPRJALO7N72BUFZT7HZXZFQ/ref=cm_cr_arp_d_gw_btm?ie=UTF8"/>
  </r>
  <r>
    <s v="48457"/>
    <s v="Tyler"/>
    <s v="4.0 out of 5 stars"/>
    <s v="_x000a_Bad activator phrase._x000a_"/>
    <s v="Reviewed in the United States on December 28, 2016"/>
    <s v="_x000a__x000a_  App is great but it sucks you have to say &quot;ask for a fart&quot;  What's wrong with just &quot;fart&quot;._x000a__x000a_"/>
    <x v="2"/>
    <x v="4"/>
    <s v="8 people found this helpful"/>
    <s v="5.html"/>
    <s v="/gp/profile/amzn1.account.AFQZI6OUTJEEJTTOBQLGGC6DWXUA/ref=cm_cr_arp_d_gw_btm?ie=UTF8"/>
  </r>
  <r>
    <s v="48457"/>
    <s v="QuantumNerd"/>
    <s v="5.0 out of 5 stars"/>
    <s v="_x000a_Funny_x000a_"/>
    <s v="Reviewed in the United States on January 17, 2017"/>
    <s v="_x000a__x000a_  Juvenile humor but works as stated. Unfortunately, Alexa is already prepared for the question. That's why you have to invoke the app for it to make the sound._x000a__x000a_"/>
    <x v="2"/>
    <x v="7"/>
    <s v="3 people found this helpful"/>
    <s v="5.html"/>
    <s v="/gp/profile/amzn1.account.AFGS77THESVO7DOQHNVTIAFVOM2A/ref=cm_cr_arp_d_gw_btm?ie=UTF8"/>
  </r>
  <r>
    <s v="48457"/>
    <s v="M Hamilton"/>
    <s v="3.0 out of 5 stars"/>
    <s v="_x000a_Skill works exactly as it says._x000a_"/>
    <s v="Reviewed in the United States on August 22, 2016"/>
    <s v="_x000a__x000a_  Works just fine!  It would be nice if you could just say, &quot;Give me a fart&quot; or just &quot;fart&quot;, instead of &quot;Ask for a fart&quot;._x000a__x000a_"/>
    <x v="3"/>
    <x v="1"/>
    <s v="2 people found this helpful"/>
    <s v="5.html"/>
    <s v="/gp/profile/amzn1.account.AGQAAYDAMZHFNRRM62RIE3EJ5FTQ/ref=cm_cr_arp_d_gw_btm?ie=UTF8"/>
  </r>
  <r>
    <s v="48457"/>
    <s v="Get-A-Geek"/>
    <s v="5.0 out of 5 stars"/>
    <s v="_x000a_Does exactly what it says it will do_x000a_"/>
    <s v="Reviewed in the United States on December 26, 2015"/>
    <s v="_x000a__x000a_  Does exactly what it says hence 5 stars.  If this offends you then don't enable.  Get over yourself_x000a__x000a_"/>
    <x v="3"/>
    <x v="1"/>
    <s v="None"/>
    <s v="6.html"/>
    <s v="/gp/profile/amzn1.account.AH7LNZSWA7PRWZ7QF5FZCHC6JHOA/ref=cm_cr_arp_d_gw_btm?ie=UTF8"/>
  </r>
  <r>
    <s v="48457"/>
    <s v="G. Pack"/>
    <s v="1.0 out of 5 stars"/>
    <s v="_x000a_Needs impro_x000a_"/>
    <s v="Reviewed in the United States on September 11, 2016"/>
    <s v="_x000a__x000a_  Doesn't register that this skill is enabled and asks me to enable (the &amp;quot;skill&amp;quot; is downloaded and enabled but not working)_x000a__x000a_"/>
    <x v="0"/>
    <x v="1"/>
    <s v="5 people found this helpful"/>
    <s v="6.html"/>
    <s v="/gp/profile/amzn1.account.AFLG5L2IK2FYSK6ZRA24CL47VRFA/ref=cm_cr_arp_d_gw_btm?ie=UTF8"/>
  </r>
  <r>
    <s v="48457"/>
    <s v="Erin Hinojos"/>
    <s v="4.0 out of 5 stars"/>
    <s v="_x000a_Amazing. Missing ONE small thing._x000a_"/>
    <s v="Reviewed in the United States on January 7, 2016"/>
    <s v="_x000a__x000a_  Hilarious obviously, but it would be better if you could just say &quot;Alexa, rip one&quot; or &quot;Alexa, fart for me.&quot; Saying &quot;Alexa, ask for a fart&quot; is kind of awkward and makes it a little less funny_x000a__x000a_"/>
    <x v="2"/>
    <x v="27"/>
    <s v="9 people found this helpful"/>
    <s v="6.html"/>
    <s v="/gp/profile/amzn1.account.AEMJ6RU3R6JH2EJIES7WGX6TQSPQ/ref=cm_cr_arp_d_gw_btm?ie=UTF8"/>
  </r>
  <r>
    <s v="48457"/>
    <s v="Retired Senior Chief Petty Officer"/>
    <s v="5.0 out of 5 stars"/>
    <s v="_x000a_great fun_x000a_"/>
    <s v="Reviewed in the United States on January 29, 2020"/>
    <s v="_x000a__x000a_  if you think this skill is disgusting I would question why you enabled it in the first place_x000a__x000a_"/>
    <x v="3"/>
    <x v="1"/>
    <s v="2 people found this helpful"/>
    <s v="6.html"/>
    <s v="/gp/profile/amzn1.account.AHCV5QWURJKYTQJ3GCIRLTY53YXQ/ref=cm_cr_arp_d_gw_btm?ie=UTF8"/>
  </r>
  <r>
    <s v="48457"/>
    <s v="Amazon Customer"/>
    <s v="5.0 out of 5 stars"/>
    <s v="_x000a_Funny_x000a_"/>
    <s v="Reviewed in the United States on December 28, 2015"/>
    <s v="_x000a__x000a_  I think it is hilarious. We bought Alexa for our disabled son and this is cute._x000a__x000a_"/>
    <x v="3"/>
    <x v="1"/>
    <s v="None"/>
    <s v="6.html"/>
    <s v="/gp/profile/amzn1.account.AHE4M6CWZ2VVL5MD6B3X7UKJAJVQ/ref=cm_cr_arp_d_gw_btm?ie=UTF8"/>
  </r>
  <r>
    <s v="48457"/>
    <s v="Buck"/>
    <s v="5.0 out of 5 stars"/>
    <s v="_x000a_Funny stuff_x000a_"/>
    <s v="Reviewed in the United States on January 9, 2018"/>
    <s v="_x000a__x000a_  Such a funny app and no smell!!!!!!!_x000a__x000a_"/>
    <x v="2"/>
    <x v="7"/>
    <s v="6 people found this helpful"/>
    <s v="6.html"/>
    <s v="/gp/profile/amzn1.account.AGZCB6JZ3XMVPTRN6M2QD37UFIIA/ref=cm_cr_arp_d_gw_btm?ie=UTF8"/>
  </r>
  <r>
    <s v="48457"/>
    <s v="James"/>
    <s v="4.0 out of 5 stars"/>
    <s v="_x000a_haha_x000a_"/>
    <s v="Reviewed in the United States on December 22, 2015"/>
    <s v="_x000a__x000a_  This is the funniest app on the skills so far. I get lots of surprise looks on people when I command her to fart._x000a__x000a_"/>
    <x v="3"/>
    <x v="1"/>
    <s v="None"/>
    <s v="6.html"/>
    <s v="/gp/profile/amzn1.account.AG7LHS3H4LOPDHVEZASUHM5VX3XA/ref=cm_cr_arp_d_gw_btm?ie=UTF8"/>
  </r>
  <r>
    <s v="48457"/>
    <s v="sbaker"/>
    <s v="4.0 out of 5 stars"/>
    <s v="_x000a_So funny!_x000a_"/>
    <s v="Reviewed in the United States on December 22, 2015"/>
    <s v="_x000a__x000a_  Hilarious! My friends and I giggle like little kids everytime. Although, &quot;ask for a fart&quot; is a bit odd. Maybe try a different phrase._x000a__x000a_"/>
    <x v="3"/>
    <x v="1"/>
    <s v="None"/>
    <s v="6.html"/>
    <s v="/gp/profile/amzn1.account.AEKSEBCXMX2CJQH7LQTFHFT7G2DQ/ref=cm_cr_arp_d_gw_btm?ie=UTF8"/>
  </r>
  <r>
    <s v="48457"/>
    <s v="Patrick Haley"/>
    <s v="3.0 out of 5 stars"/>
    <s v="_x000a_Disappointing Farts_x000a_"/>
    <s v="Reviewed in the United States on January 13, 2017"/>
    <s v="_x000a__x000a_  These farts are pretty weak._x000a__x000a_"/>
    <x v="3"/>
    <x v="1"/>
    <s v="2 people found this helpful"/>
    <s v="6.html"/>
    <s v="/gp/profile/amzn1.account.AG3ZKCPP2VRA4WVP7ZMUT2OLKAUA/ref=cm_cr_arp_d_gw_btm?ie=UTF8"/>
  </r>
  <r>
    <s v="48457"/>
    <s v="Sherri"/>
    <s v="5.0 out of 5 stars"/>
    <s v="_x000a_Very funny_x000a_"/>
    <s v="Reviewed in the United States on January 8, 2016"/>
    <s v="_x000a__x000a_  Convenient skills to &quot;cover up&quot; your own noises when neccessary :). Just make sure that you don't eat to many vegetables,  including avocados, while listening to Alexa's noise making talents as it could potentially trigger unwelcomed consequences._x000a__x000a_"/>
    <x v="3"/>
    <x v="1"/>
    <s v="None"/>
    <s v="6.html"/>
    <s v="/gp/profile/amzn1.account.AFZGVPPYDUOMR6MGQPHP6OHD7FPA/ref=cm_cr_arp_d_gw_btm?ie=UTF8"/>
  </r>
  <r>
    <s v="48457"/>
    <s v="AImatt"/>
    <s v="4.0 out of 5 stars"/>
    <s v="_x000a_Please make the phrase natural_x000a_"/>
    <s v="Reviewed in the United States on August 30, 2016"/>
    <s v="_x000a__x000a_  It's a little strange saying &amp;quot;Alexa, ask for a fart&amp;quot;. I'd much rather &amp;quot;Alexa, fart&amp;quot; or &amp;quot;give me a fart&amp;quot; or maybe even &amp;quot;letter rip!&amp;quot;_x000a__x000a_"/>
    <x v="4"/>
    <x v="28"/>
    <s v="7 people found this helpful"/>
    <s v="7.html"/>
    <s v="/gp/profile/amzn1.account.AF6ZDCSKDT5MXKFYV4GAD6OAKM5A/ref=cm_cr_arp_d_gw_btm?ie=UTF8"/>
  </r>
  <r>
    <s v="48457"/>
    <s v="ARFWAY"/>
    <s v="5.0 out of 5 stars"/>
    <s v="_x000a_It Does Work If You Use The Right Command_x000a_"/>
    <s v="Reviewed in the United States on September 14, 2016"/>
    <s v="_x000a__x000a_  It works fine.  You have to say &amp;quot;for a fart&amp;quot; and it will make Alexa cut one loose.  I agree it would be great if you could activate it remotely.  👩💬Cool💫👚👏💥👖👠👠_x000a__x000a_"/>
    <x v="4"/>
    <x v="1"/>
    <s v="3 people found this helpful"/>
    <s v="7.html"/>
    <s v="/gp/profile/amzn1.account.AE7W5TVTRHKQWLYEW4W2VRP4FVKA/ref=cm_cr_arp_d_gw_btm?ie=UTF8"/>
  </r>
  <r>
    <s v="48457"/>
    <s v="TMR2424"/>
    <s v="1.0 out of 5 stars"/>
    <s v="_x000a_WHY ASK_x000a_"/>
    <s v="Reviewed in the United States on January 3, 2016"/>
    <s v="_x000a__x000a_  If you have to announce the deed, it's not really funny._x000a__x000a_"/>
    <x v="3"/>
    <x v="1"/>
    <s v="None"/>
    <s v="7.html"/>
    <s v="/gp/profile/amzn1.account.AEB5AMQYYOFYJP3GMS7TPCNX627Q/ref=cm_cr_arp_d_gw_btm?ie=UTF8"/>
  </r>
  <r>
    <s v="48457"/>
    <s v="GatorGirl"/>
    <s v="5.0 out of 5 stars"/>
    <s v="_x000a_Mission accomplished._x000a_"/>
    <s v="Reviewed in the United States on December 27, 2015"/>
    <s v="_x000a__x000a_  The world needs more smiles and laughter, and 4AFart delivers every time. Ask for several consecutively and the sounds get louder and more creative. You would have to be a real grump-thing to not at least crack a smile._x000a__x000a_"/>
    <x v="3"/>
    <x v="1"/>
    <s v="None"/>
    <s v="7.html"/>
    <s v="/gp/profile/amzn1.account.AHT3KKI4MPAOFOI6SL4IBRNAYK2A/ref=cm_cr_arp_d_gw_btm?ie=UTF8"/>
  </r>
  <r>
    <s v="48457"/>
    <s v="Amazon Customer"/>
    <s v="5.0 out of 5 stars"/>
    <s v="_x000a_Love it_x000a_"/>
    <s v="Reviewed in the United States on June 8, 2017"/>
    <s v="_x000a__x000a_  Funny every time!!!😆😆😆_x000a__x000a_"/>
    <x v="3"/>
    <x v="1"/>
    <s v="None"/>
    <s v="7.html"/>
    <s v="/gp/profile/amzn1.account.AFPRUCV4BCCXYJCQQE47GQWKFTAA/ref=cm_cr_arp_d_gw_btm?ie=UTF8"/>
  </r>
  <r>
    <s v="48457"/>
    <s v="Dave T"/>
    <s v="1.0 out of 5 stars"/>
    <s v="_x000a_Doesn't work_x000a_"/>
    <s v="Reviewed in the United States on August 20, 2016"/>
    <s v="_x000a__x000a_  Doesn't work...too bad, grandkids would have had fun with it.  First time an installed skill failed.  Certainly not a significant one._x000a__x000a_"/>
    <x v="2"/>
    <x v="1"/>
    <s v="3 people found this helpful"/>
    <s v="7.html"/>
    <s v="/gp/profile/amzn1.account.AF2PLUNDM5W3XYCUNIJNRUEOBP5Q/ref=cm_cr_arp_d_gw_btm?ie=UTF8"/>
  </r>
  <r>
    <s v="48457"/>
    <s v="Jerry Billings"/>
    <s v="4.0 out of 5 stars"/>
    <s v="_x000a_Funny skill_x000a_"/>
    <s v="Reviewed in the United States on November 27, 2017"/>
    <s v="_x000a__x000a_  Good for when you're feeling silly or need a pick me up sometimes._x000a__x000a_"/>
    <x v="3"/>
    <x v="1"/>
    <s v="None"/>
    <s v="7.html"/>
    <s v="/gp/profile/amzn1.account.AFZQUATVUVXJXUPYK7SPSONBHWWQ/ref=cm_cr_arp_d_gw_btm?ie=UTF8"/>
  </r>
  <r>
    <s v="48457"/>
    <s v="Jean"/>
    <s v="1.0 out of 5 stars"/>
    <s v="_x000a_Total waste!_x000a_"/>
    <s v="Reviewed in the United States on September 4, 2016"/>
    <s v="_x000a__x000a_  Hardly ever works. Keeps telling me to enable it. A total wast of time how can you surprise someone when it keeps asking you to enable it before it does anything?_x000a__x000a_"/>
    <x v="2"/>
    <x v="1"/>
    <s v="3 people found this helpful"/>
    <s v="7.html"/>
    <s v="/gp/profile/amzn1.account.AGPJKZTOF33OEYYM527P3NNPXJOA/ref=cm_cr_arp_d_gw_btm?ie=UTF8"/>
  </r>
  <r>
    <s v="48457"/>
    <s v="D. Goble"/>
    <s v="5.0 out of 5 stars"/>
    <s v="_x000a_Ha!_x000a_"/>
    <s v="Reviewed in the United States on December 26, 2015"/>
    <s v="_x000a__x000a_  Bwahahahahaha!_x000a__x000a_"/>
    <x v="3"/>
    <x v="1"/>
    <s v="None"/>
    <s v="7.html"/>
    <s v="/gp/profile/amzn1.account.AF2VUEK7ULT375DZXQGJN3JZYOCQ/ref=cm_cr_arp_d_gw_btm?ie=UTF8"/>
  </r>
  <r>
    <s v="48457"/>
    <s v="Amazon Customer"/>
    <s v="5.0 out of 5 stars"/>
    <s v="_x000a_Let loose people._x000a_"/>
    <s v="Reviewed in the United States on December 26, 2015"/>
    <s v="_x000a__x000a_  Very funny.  It adds a bit humor in a boring day.  Too bad there are such uptight farts out there that probably don't fart themselves._x000a__x000a_"/>
    <x v="3"/>
    <x v="1"/>
    <s v="2 people found this helpful"/>
    <s v="7.html"/>
    <s v="/gp/profile/amzn1.account.AFEU5ZILXFO7TSKO6ZAKXZ7TXPNQ/ref=cm_cr_arp_d_gw_btm?ie=UTF8"/>
  </r>
  <r>
    <s v="48457"/>
    <s v="Jeff York"/>
    <s v="4.0 out of 5 stars"/>
    <s v="_x000a_Ask for a fart?_x000a_"/>
    <s v="Reviewed in the United States on December 27, 2016"/>
    <s v="_x000a__x000a_  It works great but I totally don't get the &quot;ask for a fart&quot; query? Somebody please explain._x000a__x000a_"/>
    <x v="2"/>
    <x v="4"/>
    <s v="6 people found this helpful"/>
    <s v="8.html"/>
    <s v="/gp/profile/amzn1.account.AGBX7UCXBQQY2HL3CJADAE6D3MHQ/ref=cm_cr_arp_d_gw_btm?ie=UTF8"/>
  </r>
  <r>
    <s v="48457"/>
    <s v="doug"/>
    <s v="3.0 out of 5 stars"/>
    <s v="_x000a_Fart's horrid..._x000a_"/>
    <s v="Reviewed in the United States on January 6, 2016"/>
    <s v="_x000a__x000a_  Only 3 because actually, it's a very disgusting. Otherwise, I'm having fun with her. The rest of her is 5 stars, mistakes and all.  The tv often turns her on and she's ready for a response...?  At times, she sounds so humanlike, other times so mundane &amp; robotlike.  After I heard her fart, I felt ashamed of myself for having her do that. I won't repeat this command unless a friend asks for it. I want to tell her sorry, but then I'm realizing I'm thinking of her to be too human, remind myslf its a bot and not real, with feelings._x000a__x000a_"/>
    <x v="3"/>
    <x v="1"/>
    <s v="One person found this helpful"/>
    <s v="8.html"/>
    <s v="/gp/profile/amzn1.account.AHOPIQK5RKQGLIN7MCRTIF5H4GGQ/ref=cm_cr_arp_d_gw_btm?ie=UTF8"/>
  </r>
  <r>
    <s v="48457"/>
    <s v="TLE"/>
    <s v="4.0 out of 5 stars"/>
    <s v="_x000a_Kids can’t stop laughing_x000a_"/>
    <s v="Reviewed in the United States on December 1, 2017"/>
    <s v="_x000a__x000a_  The kids love this!_x000a__x000a_"/>
    <x v="3"/>
    <x v="1"/>
    <s v="One person found this helpful"/>
    <s v="8.html"/>
    <s v="/gp/profile/amzn1.account.AG2HWNNZQ3AJSL6YSYMN2SWMZFSA/ref=cm_cr_arp_d_gw_btm?ie=UTF8"/>
  </r>
  <r>
    <s v="48457"/>
    <s v="stunst"/>
    <s v="3.0 out of 5 stars"/>
    <s v="_x000a_its ok_x000a_"/>
    <s v="Reviewed in the United States on January 25, 2019"/>
    <s v="_x000a__x000a_  Needs a deeper, throatier fart..._x000a__x000a_"/>
    <x v="3"/>
    <x v="1"/>
    <s v="One person found this helpful"/>
    <s v="8.html"/>
    <s v="/gp/profile/amzn1.account.AH6CMB5C4WNXI5QSTKDLRXLUACMA/ref=cm_cr_arp_d_gw_btm?ie=UTF8"/>
  </r>
  <r>
    <s v="48457"/>
    <s v="destroyah"/>
    <s v="5.0 out of 5 stars"/>
    <s v="_x000a_Funny_x000a_"/>
    <s v="Reviewed in the United States on April 5, 2018"/>
    <s v="_x000a__x000a_  Does what it says_x000a__x000a_"/>
    <x v="3"/>
    <x v="1"/>
    <s v="One person found this helpful"/>
    <s v="8.html"/>
    <s v="/gp/profile/amzn1.account.AGAIM6QBJH6WRGAI7WHCZPGDT2GA/ref=cm_cr_arp_d_gw_btm?ie=UTF8"/>
  </r>
  <r>
    <s v="48457"/>
    <s v="Beena"/>
    <s v="1.0 out of 5 stars"/>
    <s v="_x000a_Shame_x000a_"/>
    <s v="Reviewed in the United States on December 23, 2015"/>
    <s v="_x000a__x000a_  Shame on amazon to have approved such an app when they could have worked on getting educational or fun games._x000a__x000a_"/>
    <x v="3"/>
    <x v="1"/>
    <s v="None"/>
    <s v="8.html"/>
    <s v="/gp/profile/amzn1.account.AF2DO33FBFDSB4YLJFRFD7NHVQXA/ref=cm_cr_arp_d_gw_btm?ie=UTF8"/>
  </r>
  <r>
    <s v="48457"/>
    <s v="Peter C Diamond"/>
    <s v="4.0 out of 5 stars"/>
    <s v="_x000a_humorous_x000a_"/>
    <s v="Reviewed in the United States on December 29, 2015"/>
    <s v="_x000a__x000a_  for those of us who have a great sense of humor and a social circle that can appreciate that, this is great._x000a__x000a_"/>
    <x v="3"/>
    <x v="1"/>
    <s v="None"/>
    <s v="8.html"/>
    <s v="/gp/profile/amzn1.account.AECWLGIILJWVC4TKBXGASVOSGMFQ/ref=cm_cr_arp_d_gw_btm?ie=UTF8"/>
  </r>
  <r>
    <s v="48457"/>
    <s v="Amazon momma"/>
    <s v="3.0 out of 5 stars"/>
    <s v="_x000a_Hilarious, but Alexia is still dumb as a brick_x000a_"/>
    <s v="Reviewed in the United States on December 31, 2015"/>
    <s v="_x000a__x000a_  My kids think it's great fun, but given how much work Echo needs I wish developers  spent less time farting._x000a__x000a_"/>
    <x v="3"/>
    <x v="1"/>
    <s v="None"/>
    <s v="8.html"/>
    <s v="/gp/profile/amzn1.account.AF3AGCEMDYJIWKPTCH577UU2RGPA/ref=cm_cr_arp_d_gw_btm?ie=UTF8"/>
  </r>
  <r>
    <s v="48457"/>
    <s v="Theresa L."/>
    <s v="5.0 out of 5 stars"/>
    <s v="_x000a_Boys_x000a_"/>
    <s v="Reviewed in the United States on December 18, 2018"/>
    <s v="_x000a__x000a_  My grandsons ages 8, 9 &amp; 12 think this is the greatest!_x000a__x000a_"/>
    <x v="2"/>
    <x v="4"/>
    <s v="3 people found this helpful"/>
    <s v="8.html"/>
    <s v="/gp/profile/amzn1.account.AEF5Q6E2P4OP5UMFKLI22WAKYAPQ/ref=cm_cr_arp_d_gw_btm?ie=UTF8"/>
  </r>
  <r>
    <s v="48457"/>
    <s v="A. Hahn"/>
    <s v="3.0 out of 5 stars"/>
    <s v="_x000a_3 out of 5 - Volume and trigger phrase_x000a_"/>
    <s v="Reviewed in the United States on January 16, 2016"/>
    <s v="_x000a__x000a_  Flatulence volume could be higher. It seems to be less intense than the general volume of Alexa at the time. I'm not asking that she blow an o-ring in the process, but at least match the volume of her voice.  The key phase is dumb. &quot;Alexa, ask for a fart&quot;.  How about &quot;alexa, fart for me&quot;._x000a__x000a_"/>
    <x v="4"/>
    <x v="19"/>
    <s v="6 people found this helpful"/>
    <s v="8.html"/>
    <s v="/gp/profile/amzn1.account.AHREBP3QCYCM36QW2YDJW7L6RLGQ/ref=cm_cr_arp_d_gw_btm?ie=UTF8"/>
  </r>
  <r>
    <s v="48457"/>
    <s v="Kevin Underriner"/>
    <s v="1.0 out of 5 stars"/>
    <s v="_x000a_doesn't work_x000a_"/>
    <s v="Reviewed in the United States on January 1, 2016"/>
    <s v="_x000a__x000a_  Doesn't work_x000a__x000a_"/>
    <x v="3"/>
    <x v="1"/>
    <s v="One person found this helpful"/>
    <s v="9.html"/>
    <s v="/gp/profile/amzn1.account.AH3VW4VQSG2J4QT3JHUOTVU4L5EA/ref=cm_cr_arp_d_gw_btm?ie=UTF8"/>
  </r>
  <r>
    <s v="48457"/>
    <s v="Hailey"/>
    <s v="5.0 out of 5 stars"/>
    <s v="_x000a_Toot_x000a_"/>
    <s v="Reviewed in the United States on August 30, 2016"/>
    <s v="_x000a__x000a_  Toot_x000a__x000a_"/>
    <x v="3"/>
    <x v="1"/>
    <s v="2 people found this helpful"/>
    <s v="9.html"/>
    <s v="/gp/profile/amzn1.account.AEAIMG3PEWGZTWV25MBRVSPP4V2A/ref=cm_cr_arp_d_gw_btm?ie=UTF8"/>
  </r>
  <r>
    <s v="48457"/>
    <s v="The Wanderer"/>
    <s v="4.0 out of 5 stars"/>
    <s v="_x000a_Hilarious_x000a_"/>
    <s v="Reviewed in the United States on December 26, 2017"/>
    <s v="_x000a__x000a_  I didn't know this was a skill that Alexa could do. I just asked her what does a fart sound like and my kids and I were cracking up laughing. It had us cracking up laughing.  Loved it!_x000a__x000a_"/>
    <x v="2"/>
    <x v="6"/>
    <s v="3 people found this helpful"/>
    <s v="9.html"/>
    <s v="/gp/profile/amzn1.account.AF3F3NLIXPNB6DWAOLAVASB3MLIQ/ref=cm_cr_arp_d_gw_btm?ie=UTF8"/>
  </r>
  <r>
    <s v="48457"/>
    <s v="A Customer"/>
    <s v="2.0 out of 5 stars"/>
    <s v="_x000a_Come on!_x000a_"/>
    <s v="Reviewed in the United States on December 26, 2015"/>
    <s v="_x000a__x000a_  It has been a long wait for &quot;Alexa&quot; to do something more meaningful and helpful than just sounds of flatulence. Technology has potential but use cases need to be explored.Giving two stars for the 10 minutes of entertainment my kids got out of these sounds._x000a__x000a_"/>
    <x v="3"/>
    <x v="1"/>
    <s v="None"/>
    <s v="9.html"/>
    <s v="/gp/profile/amzn1.account.AFXOQYQ32XBY2BEWTXKAEOOK2ULA/ref=cm_cr_arp_d_gw_btm?ie=UTF8"/>
  </r>
  <r>
    <s v="48457"/>
    <s v="Amazon Customer"/>
    <s v="5.0 out of 5 stars"/>
    <s v="_x000a_Echo_x000a_"/>
    <s v="Reviewed in the United States on November 19, 2017"/>
    <s v="_x000a__x000a_  This is a wonderful product. I have had it for two years. Looking forward to getting a dot._x000a__x000a_"/>
    <x v="3"/>
    <x v="1"/>
    <s v="None"/>
    <s v="9.html"/>
    <s v="/gp/profile/amzn1.account.AFPLTFNTSGHSMJLNDDCJJTWECVMQ/ref=cm_cr_arp_d_gw_btm?ie=UTF8"/>
  </r>
  <r>
    <s v="48457"/>
    <s v="Ryan Kitty"/>
    <s v="5.0 out of 5 stars"/>
    <s v="_x000a_The stupid things are sometimes the best._x000a_"/>
    <s v="Reviewed in the United States on January 7, 2016"/>
    <s v="_x000a__x000a_  This is actually quite cool. Whenever I show this skill to my non-nerd friends, it makes then laugh. Just wish there was more variety of farting sounds._x000a__x000a_"/>
    <x v="3"/>
    <x v="1"/>
    <s v="None"/>
    <s v="9.html"/>
    <s v="/gp/profile/amzn1.account.AFQ3Y2THPT232KTABWGRXKDCUEEQ/ref=cm_cr_arp_d_gw_btm?ie=UTF8"/>
  </r>
  <r>
    <s v="48457"/>
    <s v="Random Engineer"/>
    <s v="5.0 out of 5 stars"/>
    <s v="_x000a_Whole family enjoying_x000a_"/>
    <s v="Reviewed in the United States on January 12, 2018"/>
    <s v="_x000a__x000a_  Well, everyone except for the wife. :)_x000a__x000a_"/>
    <x v="1"/>
    <x v="29"/>
    <s v="4 people found this helpful"/>
    <s v="9.html"/>
    <s v="/gp/profile/amzn1.account.AGCNIEPX2T2VUEEITL7KHHFOYENQ/ref=cm_cr_arp_d_gw_btm?ie=UTF8"/>
  </r>
  <r>
    <s v="48457"/>
    <s v="KIRKERBURN"/>
    <s v="5.0 out of 5 stars"/>
    <s v="_x000a_Too Funny_x000a_"/>
    <s v="Reviewed in the United States on April 8, 2020"/>
    <s v="_x000a__x000a_  I laughed my ass off. this is a guaranteed Icebreaker for sure_x000a__x000a_"/>
    <x v="3"/>
    <x v="1"/>
    <s v="One person found this helpful"/>
    <s v="9.html"/>
    <s v="/gp/profile/amzn1.account.AEQECLNZ7I6OUFRGVCLYE7ARKX3Q/ref=cm_cr_arp_d_gw_btm?ie=UTF8"/>
  </r>
  <r>
    <s v="48457"/>
    <s v="Stephanne"/>
    <s v="2.0 out of 5 stars"/>
    <s v="_x000a_Meh._x000a_"/>
    <s v="Reviewed in the United States on December 26, 2015"/>
    <s v="_x000a__x000a_  Meh.  It's amusing once.  Maybe better with school-aged kids around._x000a__x000a_"/>
    <x v="3"/>
    <x v="1"/>
    <s v="None"/>
    <s v="9.html"/>
    <s v="/gp/profile/amzn1.account.AG7JI5CXUGMTEEUUC7SR3YLWQK2A/ref=cm_cr_arp_d_gw_btm?ie=UTF8"/>
  </r>
  <r>
    <s v="48457"/>
    <s v="JCL"/>
    <s v="1.0 out of 5 stars"/>
    <s v="_x000a_Unable To Disable_x000a_"/>
    <s v="Reviewed in the United States on November 25, 2017"/>
    <s v="_x000a__x000a_  Unable To Disable._x000a__x000a_"/>
    <x v="3"/>
    <x v="1"/>
    <s v="One person found this helpful"/>
    <s v="9.html"/>
    <s v="/gp/profile/amzn1.account.AFVEB3QBVCLN2TXUYZ7INJLVWUIA/ref=cm_cr_arp_d_gw_btm?ie=UTF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1CA2E9-9605-429A-A9D6-8F64B9A3371C}" name="数据透视表2" cacheId="0"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A3:B41" firstHeaderRow="1" firstDataRow="1" firstDataCol="1"/>
  <pivotFields count="11">
    <pivotField dataField="1" showAll="0"/>
    <pivotField showAll="0"/>
    <pivotField showAll="0"/>
    <pivotField showAll="0"/>
    <pivotField showAll="0"/>
    <pivotField showAll="0"/>
    <pivotField axis="axisRow" showAll="0">
      <items count="6">
        <item x="0"/>
        <item x="4"/>
        <item x="2"/>
        <item x="1"/>
        <item h="1" x="3"/>
        <item t="default"/>
      </items>
    </pivotField>
    <pivotField axis="axisRow" showAll="0">
      <items count="38">
        <item m="1" x="33"/>
        <item m="1" x="32"/>
        <item x="27"/>
        <item x="12"/>
        <item x="22"/>
        <item x="5"/>
        <item x="0"/>
        <item x="29"/>
        <item x="2"/>
        <item x="8"/>
        <item x="7"/>
        <item x="4"/>
        <item x="24"/>
        <item x="23"/>
        <item m="1" x="36"/>
        <item x="26"/>
        <item x="25"/>
        <item x="20"/>
        <item x="17"/>
        <item x="6"/>
        <item m="1" x="31"/>
        <item x="21"/>
        <item m="1" x="35"/>
        <item x="18"/>
        <item m="1" x="34"/>
        <item x="16"/>
        <item x="9"/>
        <item m="1" x="30"/>
        <item x="10"/>
        <item x="14"/>
        <item x="1"/>
        <item x="11"/>
        <item x="13"/>
        <item x="15"/>
        <item x="19"/>
        <item x="28"/>
        <item x="3"/>
        <item t="default"/>
      </items>
    </pivotField>
    <pivotField showAll="0"/>
    <pivotField showAll="0"/>
    <pivotField showAll="0"/>
  </pivotFields>
  <rowFields count="2">
    <field x="6"/>
    <field x="7"/>
  </rowFields>
  <rowItems count="38">
    <i>
      <x/>
    </i>
    <i r="1">
      <x v="6"/>
    </i>
    <i r="1">
      <x v="30"/>
    </i>
    <i r="1">
      <x v="36"/>
    </i>
    <i>
      <x v="1"/>
    </i>
    <i r="1">
      <x v="15"/>
    </i>
    <i r="1">
      <x v="29"/>
    </i>
    <i r="1">
      <x v="30"/>
    </i>
    <i r="1">
      <x v="31"/>
    </i>
    <i r="1">
      <x v="32"/>
    </i>
    <i r="1">
      <x v="33"/>
    </i>
    <i r="1">
      <x v="34"/>
    </i>
    <i r="1">
      <x v="35"/>
    </i>
    <i>
      <x v="2"/>
    </i>
    <i r="1">
      <x v="2"/>
    </i>
    <i r="1">
      <x v="3"/>
    </i>
    <i r="1">
      <x v="4"/>
    </i>
    <i r="1">
      <x v="9"/>
    </i>
    <i r="1">
      <x v="10"/>
    </i>
    <i r="1">
      <x v="11"/>
    </i>
    <i r="1">
      <x v="12"/>
    </i>
    <i r="1">
      <x v="13"/>
    </i>
    <i r="1">
      <x v="17"/>
    </i>
    <i r="1">
      <x v="18"/>
    </i>
    <i r="1">
      <x v="19"/>
    </i>
    <i r="1">
      <x v="21"/>
    </i>
    <i r="1">
      <x v="23"/>
    </i>
    <i r="1">
      <x v="25"/>
    </i>
    <i r="1">
      <x v="30"/>
    </i>
    <i>
      <x v="3"/>
    </i>
    <i r="1">
      <x v="5"/>
    </i>
    <i r="1">
      <x v="7"/>
    </i>
    <i r="1">
      <x v="8"/>
    </i>
    <i r="1">
      <x v="16"/>
    </i>
    <i r="1">
      <x v="26"/>
    </i>
    <i r="1">
      <x v="28"/>
    </i>
    <i r="1">
      <x v="30"/>
    </i>
    <i t="grand">
      <x/>
    </i>
  </rowItems>
  <colItems count="1">
    <i/>
  </colItems>
  <dataFields count="1">
    <dataField name="计数项:48457"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amazon.com/Bloatware-4AFart/dp/B019NU7L5O"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32"/>
  <sheetViews>
    <sheetView tabSelected="1" workbookViewId="0">
      <selection activeCell="D6" sqref="D6"/>
    </sheetView>
  </sheetViews>
  <sheetFormatPr defaultRowHeight="14.25"/>
  <cols>
    <col min="4" max="4" width="10.86328125" customWidth="1"/>
    <col min="6" max="6" width="41.3984375" customWidth="1"/>
    <col min="7" max="7" width="20" customWidth="1"/>
    <col min="8" max="8" width="18.33203125" customWidth="1"/>
  </cols>
  <sheetData>
    <row r="1" spans="1:11">
      <c r="A1" t="s">
        <v>0</v>
      </c>
      <c r="B1" t="s">
        <v>1</v>
      </c>
      <c r="C1" t="s">
        <v>2</v>
      </c>
      <c r="D1" t="s">
        <v>3</v>
      </c>
      <c r="E1" t="s">
        <v>4</v>
      </c>
      <c r="F1" t="s">
        <v>5</v>
      </c>
      <c r="G1" s="1" t="s">
        <v>1607</v>
      </c>
      <c r="H1" s="1" t="s">
        <v>1531</v>
      </c>
      <c r="I1" t="s">
        <v>6</v>
      </c>
      <c r="J1" t="s">
        <v>7</v>
      </c>
      <c r="K1" t="s">
        <v>8</v>
      </c>
    </row>
    <row r="2" spans="1:11" ht="242.25">
      <c r="A2" s="4" t="s">
        <v>10</v>
      </c>
      <c r="B2" t="s">
        <v>12</v>
      </c>
      <c r="C2" t="s">
        <v>13</v>
      </c>
      <c r="D2" t="s">
        <v>14</v>
      </c>
      <c r="E2" t="s">
        <v>11</v>
      </c>
      <c r="F2" s="3" t="s">
        <v>1534</v>
      </c>
      <c r="G2" t="s">
        <v>1536</v>
      </c>
      <c r="H2" t="s">
        <v>1535</v>
      </c>
      <c r="I2" t="s">
        <v>15</v>
      </c>
      <c r="J2" t="s">
        <v>9</v>
      </c>
      <c r="K2" t="s">
        <v>1532</v>
      </c>
    </row>
    <row r="3" spans="1:11">
      <c r="A3" s="4" t="s">
        <v>10</v>
      </c>
      <c r="B3" t="s">
        <v>18</v>
      </c>
      <c r="C3" t="s">
        <v>19</v>
      </c>
      <c r="D3" t="s">
        <v>20</v>
      </c>
      <c r="E3" t="s">
        <v>17</v>
      </c>
      <c r="F3" t="s">
        <v>21</v>
      </c>
      <c r="G3" t="s">
        <v>1538</v>
      </c>
      <c r="H3" t="s">
        <v>1608</v>
      </c>
      <c r="I3" t="s">
        <v>22</v>
      </c>
      <c r="J3" t="s">
        <v>9</v>
      </c>
      <c r="K3" t="s">
        <v>16</v>
      </c>
    </row>
    <row r="4" spans="1:11">
      <c r="A4" s="4" t="s">
        <v>10</v>
      </c>
      <c r="B4" t="s">
        <v>25</v>
      </c>
      <c r="C4" t="s">
        <v>26</v>
      </c>
      <c r="D4" t="s">
        <v>27</v>
      </c>
      <c r="E4" t="s">
        <v>24</v>
      </c>
      <c r="F4" t="s">
        <v>28</v>
      </c>
      <c r="G4" t="s">
        <v>1553</v>
      </c>
      <c r="H4" t="s">
        <v>1609</v>
      </c>
      <c r="I4" t="s">
        <v>29</v>
      </c>
      <c r="J4" t="s">
        <v>9</v>
      </c>
      <c r="K4" t="s">
        <v>23</v>
      </c>
    </row>
    <row r="5" spans="1:11">
      <c r="A5" s="4" t="s">
        <v>10</v>
      </c>
      <c r="B5" t="s">
        <v>32</v>
      </c>
      <c r="C5" t="s">
        <v>13</v>
      </c>
      <c r="D5" t="s">
        <v>33</v>
      </c>
      <c r="E5" t="s">
        <v>31</v>
      </c>
      <c r="F5" t="s">
        <v>34</v>
      </c>
      <c r="G5" t="s">
        <v>1538</v>
      </c>
      <c r="H5" t="s">
        <v>1608</v>
      </c>
      <c r="I5" t="s">
        <v>35</v>
      </c>
      <c r="J5" t="s">
        <v>9</v>
      </c>
      <c r="K5" t="s">
        <v>30</v>
      </c>
    </row>
    <row r="6" spans="1:11">
      <c r="A6" s="4" t="s">
        <v>10</v>
      </c>
      <c r="B6" t="s">
        <v>38</v>
      </c>
      <c r="C6" t="s">
        <v>26</v>
      </c>
      <c r="D6" t="s">
        <v>39</v>
      </c>
      <c r="E6" t="s">
        <v>37</v>
      </c>
      <c r="F6" t="s">
        <v>40</v>
      </c>
      <c r="G6" t="s">
        <v>1553</v>
      </c>
      <c r="H6" t="s">
        <v>1605</v>
      </c>
      <c r="I6" t="s">
        <v>41</v>
      </c>
      <c r="J6" t="s">
        <v>9</v>
      </c>
      <c r="K6" t="s">
        <v>36</v>
      </c>
    </row>
    <row r="7" spans="1:11">
      <c r="A7" s="4" t="s">
        <v>10</v>
      </c>
      <c r="B7" t="s">
        <v>44</v>
      </c>
      <c r="C7" t="s">
        <v>13</v>
      </c>
      <c r="D7" t="s">
        <v>45</v>
      </c>
      <c r="E7" t="s">
        <v>43</v>
      </c>
      <c r="F7" t="s">
        <v>46</v>
      </c>
      <c r="G7" t="s">
        <v>1538</v>
      </c>
      <c r="H7" t="s">
        <v>1537</v>
      </c>
      <c r="I7" t="s">
        <v>47</v>
      </c>
      <c r="J7" t="s">
        <v>9</v>
      </c>
      <c r="K7" t="s">
        <v>42</v>
      </c>
    </row>
    <row r="8" spans="1:11">
      <c r="A8" s="4" t="s">
        <v>10</v>
      </c>
      <c r="B8" t="s">
        <v>50</v>
      </c>
      <c r="C8" t="s">
        <v>13</v>
      </c>
      <c r="D8" t="s">
        <v>51</v>
      </c>
      <c r="E8" t="s">
        <v>49</v>
      </c>
      <c r="F8" t="s">
        <v>52</v>
      </c>
      <c r="G8" t="s">
        <v>1536</v>
      </c>
      <c r="H8" t="s">
        <v>1539</v>
      </c>
      <c r="I8" t="s">
        <v>53</v>
      </c>
      <c r="J8" t="s">
        <v>9</v>
      </c>
      <c r="K8" t="s">
        <v>48</v>
      </c>
    </row>
    <row r="9" spans="1:11">
      <c r="A9" s="4" t="s">
        <v>10</v>
      </c>
      <c r="B9" t="s">
        <v>56</v>
      </c>
      <c r="C9" t="s">
        <v>13</v>
      </c>
      <c r="D9" t="s">
        <v>57</v>
      </c>
      <c r="E9" t="s">
        <v>55</v>
      </c>
      <c r="F9" t="s">
        <v>58</v>
      </c>
      <c r="G9" t="s">
        <v>1536</v>
      </c>
      <c r="H9" t="s">
        <v>1539</v>
      </c>
      <c r="I9" t="s">
        <v>59</v>
      </c>
      <c r="J9" t="s">
        <v>9</v>
      </c>
      <c r="K9" t="s">
        <v>54</v>
      </c>
    </row>
    <row r="10" spans="1:11">
      <c r="A10" s="4" t="s">
        <v>10</v>
      </c>
      <c r="B10" t="s">
        <v>62</v>
      </c>
      <c r="C10" t="s">
        <v>13</v>
      </c>
      <c r="D10" t="s">
        <v>63</v>
      </c>
      <c r="E10" t="s">
        <v>61</v>
      </c>
      <c r="F10" t="s">
        <v>64</v>
      </c>
      <c r="G10" t="s">
        <v>1538</v>
      </c>
      <c r="H10" t="s">
        <v>1608</v>
      </c>
      <c r="I10" t="s">
        <v>35</v>
      </c>
      <c r="J10" t="s">
        <v>9</v>
      </c>
      <c r="K10" t="s">
        <v>60</v>
      </c>
    </row>
    <row r="11" spans="1:11">
      <c r="A11" s="4" t="s">
        <v>10</v>
      </c>
      <c r="B11" t="s">
        <v>67</v>
      </c>
      <c r="C11" t="s">
        <v>26</v>
      </c>
      <c r="D11" t="s">
        <v>68</v>
      </c>
      <c r="E11" t="s">
        <v>66</v>
      </c>
      <c r="F11" t="s">
        <v>69</v>
      </c>
      <c r="G11" t="s">
        <v>1553</v>
      </c>
      <c r="H11" t="s">
        <v>1609</v>
      </c>
      <c r="I11" t="s">
        <v>47</v>
      </c>
      <c r="J11" t="s">
        <v>9</v>
      </c>
      <c r="K11" t="s">
        <v>65</v>
      </c>
    </row>
    <row r="12" spans="1:11">
      <c r="A12" s="4" t="s">
        <v>10</v>
      </c>
      <c r="B12" t="s">
        <v>73</v>
      </c>
      <c r="C12" t="s">
        <v>74</v>
      </c>
      <c r="D12" t="s">
        <v>75</v>
      </c>
      <c r="E12" t="s">
        <v>72</v>
      </c>
      <c r="F12" t="s">
        <v>76</v>
      </c>
      <c r="G12" t="s">
        <v>1538</v>
      </c>
      <c r="H12" t="s">
        <v>1563</v>
      </c>
      <c r="I12" t="s">
        <v>77</v>
      </c>
      <c r="J12" t="s">
        <v>70</v>
      </c>
      <c r="K12" t="s">
        <v>71</v>
      </c>
    </row>
    <row r="13" spans="1:11">
      <c r="A13" t="s">
        <v>10</v>
      </c>
      <c r="B13" t="s">
        <v>80</v>
      </c>
      <c r="C13" t="s">
        <v>13</v>
      </c>
      <c r="D13" t="s">
        <v>81</v>
      </c>
      <c r="E13" t="s">
        <v>79</v>
      </c>
      <c r="F13" t="s">
        <v>82</v>
      </c>
      <c r="I13" t="s">
        <v>83</v>
      </c>
      <c r="J13" t="s">
        <v>70</v>
      </c>
      <c r="K13" t="s">
        <v>78</v>
      </c>
    </row>
    <row r="14" spans="1:11">
      <c r="A14" s="4" t="s">
        <v>10</v>
      </c>
      <c r="B14" t="s">
        <v>86</v>
      </c>
      <c r="C14" t="s">
        <v>13</v>
      </c>
      <c r="D14" t="s">
        <v>87</v>
      </c>
      <c r="E14" t="s">
        <v>85</v>
      </c>
      <c r="F14" t="s">
        <v>88</v>
      </c>
      <c r="G14" t="s">
        <v>1536</v>
      </c>
      <c r="H14" t="s">
        <v>1541</v>
      </c>
      <c r="I14" t="s">
        <v>77</v>
      </c>
      <c r="J14" t="s">
        <v>70</v>
      </c>
      <c r="K14" t="s">
        <v>84</v>
      </c>
    </row>
    <row r="15" spans="1:11">
      <c r="A15" t="s">
        <v>10</v>
      </c>
      <c r="B15" t="s">
        <v>91</v>
      </c>
      <c r="C15" t="s">
        <v>19</v>
      </c>
      <c r="D15" t="s">
        <v>92</v>
      </c>
      <c r="E15" t="s">
        <v>90</v>
      </c>
      <c r="F15" t="s">
        <v>93</v>
      </c>
      <c r="I15" t="s">
        <v>94</v>
      </c>
      <c r="J15" t="s">
        <v>70</v>
      </c>
      <c r="K15" t="s">
        <v>89</v>
      </c>
    </row>
    <row r="16" spans="1:11">
      <c r="A16" t="s">
        <v>10</v>
      </c>
      <c r="B16" t="s">
        <v>97</v>
      </c>
      <c r="C16" t="s">
        <v>26</v>
      </c>
      <c r="D16" t="s">
        <v>98</v>
      </c>
      <c r="E16" t="s">
        <v>96</v>
      </c>
      <c r="F16" t="s">
        <v>99</v>
      </c>
      <c r="I16" t="s">
        <v>94</v>
      </c>
      <c r="J16" t="s">
        <v>70</v>
      </c>
      <c r="K16" t="s">
        <v>95</v>
      </c>
    </row>
    <row r="17" spans="1:11">
      <c r="A17" t="s">
        <v>10</v>
      </c>
      <c r="B17" t="s">
        <v>102</v>
      </c>
      <c r="C17" t="s">
        <v>26</v>
      </c>
      <c r="D17" t="s">
        <v>103</v>
      </c>
      <c r="E17" t="s">
        <v>101</v>
      </c>
      <c r="F17" t="s">
        <v>104</v>
      </c>
      <c r="I17" t="s">
        <v>94</v>
      </c>
      <c r="J17" t="s">
        <v>70</v>
      </c>
      <c r="K17" t="s">
        <v>100</v>
      </c>
    </row>
    <row r="18" spans="1:11">
      <c r="A18" t="s">
        <v>10</v>
      </c>
      <c r="B18" t="s">
        <v>107</v>
      </c>
      <c r="C18" t="s">
        <v>26</v>
      </c>
      <c r="D18" t="s">
        <v>108</v>
      </c>
      <c r="E18" t="s">
        <v>106</v>
      </c>
      <c r="F18" t="s">
        <v>109</v>
      </c>
      <c r="I18" t="s">
        <v>94</v>
      </c>
      <c r="J18" t="s">
        <v>70</v>
      </c>
      <c r="K18" t="s">
        <v>105</v>
      </c>
    </row>
    <row r="19" spans="1:11">
      <c r="A19" t="s">
        <v>10</v>
      </c>
      <c r="B19" t="s">
        <v>112</v>
      </c>
      <c r="C19" t="s">
        <v>13</v>
      </c>
      <c r="D19" t="s">
        <v>113</v>
      </c>
      <c r="E19" t="s">
        <v>111</v>
      </c>
      <c r="F19" t="s">
        <v>114</v>
      </c>
      <c r="I19" t="s">
        <v>94</v>
      </c>
      <c r="J19" t="s">
        <v>70</v>
      </c>
      <c r="K19" t="s">
        <v>110</v>
      </c>
    </row>
    <row r="20" spans="1:11">
      <c r="A20" t="s">
        <v>10</v>
      </c>
      <c r="B20" t="s">
        <v>117</v>
      </c>
      <c r="C20" t="s">
        <v>118</v>
      </c>
      <c r="D20" t="s">
        <v>119</v>
      </c>
      <c r="E20" t="s">
        <v>116</v>
      </c>
      <c r="F20" t="s">
        <v>120</v>
      </c>
      <c r="I20" t="s">
        <v>83</v>
      </c>
      <c r="J20" t="s">
        <v>70</v>
      </c>
      <c r="K20" t="s">
        <v>115</v>
      </c>
    </row>
    <row r="21" spans="1:11">
      <c r="A21" t="s">
        <v>10</v>
      </c>
      <c r="B21" t="s">
        <v>123</v>
      </c>
      <c r="C21" t="s">
        <v>13</v>
      </c>
      <c r="D21" t="s">
        <v>124</v>
      </c>
      <c r="E21" t="s">
        <v>122</v>
      </c>
      <c r="F21" t="s">
        <v>125</v>
      </c>
      <c r="I21" t="s">
        <v>94</v>
      </c>
      <c r="J21" t="s">
        <v>70</v>
      </c>
      <c r="K21" t="s">
        <v>121</v>
      </c>
    </row>
    <row r="22" spans="1:11">
      <c r="A22" t="s">
        <v>10</v>
      </c>
      <c r="B22" t="s">
        <v>128</v>
      </c>
      <c r="C22" t="s">
        <v>13</v>
      </c>
      <c r="D22" t="s">
        <v>129</v>
      </c>
      <c r="E22" t="s">
        <v>116</v>
      </c>
      <c r="F22" t="s">
        <v>130</v>
      </c>
      <c r="I22" t="s">
        <v>94</v>
      </c>
      <c r="J22" t="s">
        <v>126</v>
      </c>
      <c r="K22" t="s">
        <v>127</v>
      </c>
    </row>
    <row r="23" spans="1:11">
      <c r="A23" s="4" t="s">
        <v>10</v>
      </c>
      <c r="B23" t="s">
        <v>133</v>
      </c>
      <c r="C23" t="s">
        <v>26</v>
      </c>
      <c r="D23" t="s">
        <v>134</v>
      </c>
      <c r="E23" t="s">
        <v>132</v>
      </c>
      <c r="F23" t="s">
        <v>135</v>
      </c>
      <c r="G23" t="s">
        <v>1553</v>
      </c>
      <c r="H23" t="s">
        <v>1605</v>
      </c>
      <c r="I23" t="s">
        <v>29</v>
      </c>
      <c r="J23" t="s">
        <v>126</v>
      </c>
      <c r="K23" t="s">
        <v>131</v>
      </c>
    </row>
    <row r="24" spans="1:11">
      <c r="A24" s="4" t="s">
        <v>10</v>
      </c>
      <c r="B24" t="s">
        <v>138</v>
      </c>
      <c r="C24" t="s">
        <v>19</v>
      </c>
      <c r="D24" t="s">
        <v>139</v>
      </c>
      <c r="E24" t="s">
        <v>137</v>
      </c>
      <c r="F24" t="s">
        <v>140</v>
      </c>
      <c r="G24" t="s">
        <v>1536</v>
      </c>
      <c r="H24" t="s">
        <v>1544</v>
      </c>
      <c r="I24" t="s">
        <v>77</v>
      </c>
      <c r="J24" t="s">
        <v>126</v>
      </c>
      <c r="K24" t="s">
        <v>136</v>
      </c>
    </row>
    <row r="25" spans="1:11">
      <c r="A25" t="s">
        <v>10</v>
      </c>
      <c r="B25" t="s">
        <v>143</v>
      </c>
      <c r="C25" t="s">
        <v>13</v>
      </c>
      <c r="D25" t="s">
        <v>144</v>
      </c>
      <c r="E25" t="s">
        <v>142</v>
      </c>
      <c r="F25" t="s">
        <v>145</v>
      </c>
      <c r="I25" t="s">
        <v>83</v>
      </c>
      <c r="J25" t="s">
        <v>126</v>
      </c>
      <c r="K25" t="s">
        <v>141</v>
      </c>
    </row>
    <row r="26" spans="1:11">
      <c r="A26" t="s">
        <v>10</v>
      </c>
      <c r="B26" t="s">
        <v>148</v>
      </c>
      <c r="C26" t="s">
        <v>13</v>
      </c>
      <c r="D26" t="s">
        <v>149</v>
      </c>
      <c r="E26" t="s">
        <v>147</v>
      </c>
      <c r="F26" t="s">
        <v>150</v>
      </c>
      <c r="I26" t="s">
        <v>94</v>
      </c>
      <c r="J26" t="s">
        <v>126</v>
      </c>
      <c r="K26" t="s">
        <v>146</v>
      </c>
    </row>
    <row r="27" spans="1:11">
      <c r="A27" s="4" t="s">
        <v>10</v>
      </c>
      <c r="B27" t="s">
        <v>153</v>
      </c>
      <c r="C27" t="s">
        <v>19</v>
      </c>
      <c r="D27" t="s">
        <v>154</v>
      </c>
      <c r="E27" t="s">
        <v>152</v>
      </c>
      <c r="F27" t="s">
        <v>155</v>
      </c>
      <c r="G27" t="s">
        <v>1538</v>
      </c>
      <c r="I27" t="s">
        <v>22</v>
      </c>
      <c r="J27" t="s">
        <v>126</v>
      </c>
      <c r="K27" t="s">
        <v>151</v>
      </c>
    </row>
    <row r="28" spans="1:11">
      <c r="A28" s="4" t="s">
        <v>10</v>
      </c>
      <c r="B28" t="s">
        <v>18</v>
      </c>
      <c r="C28" t="s">
        <v>118</v>
      </c>
      <c r="D28" t="s">
        <v>158</v>
      </c>
      <c r="E28" t="s">
        <v>157</v>
      </c>
      <c r="F28" t="s">
        <v>159</v>
      </c>
      <c r="G28" t="s">
        <v>1550</v>
      </c>
      <c r="I28" t="s">
        <v>35</v>
      </c>
      <c r="J28" t="s">
        <v>126</v>
      </c>
      <c r="K28" t="s">
        <v>156</v>
      </c>
    </row>
    <row r="29" spans="1:11">
      <c r="A29" t="s">
        <v>10</v>
      </c>
      <c r="B29" t="s">
        <v>162</v>
      </c>
      <c r="C29" t="s">
        <v>26</v>
      </c>
      <c r="D29" t="s">
        <v>163</v>
      </c>
      <c r="E29" t="s">
        <v>161</v>
      </c>
      <c r="F29" t="s">
        <v>164</v>
      </c>
      <c r="I29" t="s">
        <v>77</v>
      </c>
      <c r="J29" t="s">
        <v>126</v>
      </c>
      <c r="K29" t="s">
        <v>160</v>
      </c>
    </row>
    <row r="30" spans="1:11">
      <c r="A30" t="s">
        <v>10</v>
      </c>
      <c r="B30" t="s">
        <v>167</v>
      </c>
      <c r="C30" t="s">
        <v>19</v>
      </c>
      <c r="D30" t="s">
        <v>168</v>
      </c>
      <c r="E30" t="s">
        <v>166</v>
      </c>
      <c r="F30" t="s">
        <v>169</v>
      </c>
      <c r="I30" t="s">
        <v>83</v>
      </c>
      <c r="J30" t="s">
        <v>126</v>
      </c>
      <c r="K30" t="s">
        <v>165</v>
      </c>
    </row>
    <row r="31" spans="1:11">
      <c r="A31" t="s">
        <v>10</v>
      </c>
      <c r="B31" t="s">
        <v>18</v>
      </c>
      <c r="C31" t="s">
        <v>19</v>
      </c>
      <c r="D31" t="s">
        <v>172</v>
      </c>
      <c r="E31" t="s">
        <v>171</v>
      </c>
      <c r="F31" t="s">
        <v>173</v>
      </c>
      <c r="I31" t="s">
        <v>94</v>
      </c>
      <c r="J31" t="s">
        <v>126</v>
      </c>
      <c r="K31" t="s">
        <v>170</v>
      </c>
    </row>
    <row r="32" spans="1:11">
      <c r="A32" t="s">
        <v>10</v>
      </c>
      <c r="B32" t="s">
        <v>176</v>
      </c>
      <c r="C32" t="s">
        <v>26</v>
      </c>
      <c r="D32" t="s">
        <v>177</v>
      </c>
      <c r="E32" t="s">
        <v>111</v>
      </c>
      <c r="F32" t="s">
        <v>178</v>
      </c>
      <c r="I32" t="s">
        <v>94</v>
      </c>
      <c r="J32" t="s">
        <v>174</v>
      </c>
      <c r="K32" t="s">
        <v>175</v>
      </c>
    </row>
    <row r="33" spans="1:11">
      <c r="A33" t="s">
        <v>10</v>
      </c>
      <c r="B33" t="s">
        <v>181</v>
      </c>
      <c r="C33" t="s">
        <v>13</v>
      </c>
      <c r="D33" t="s">
        <v>182</v>
      </c>
      <c r="E33" t="s">
        <v>180</v>
      </c>
      <c r="F33" t="s">
        <v>183</v>
      </c>
      <c r="I33" t="s">
        <v>83</v>
      </c>
      <c r="J33" t="s">
        <v>174</v>
      </c>
      <c r="K33" t="s">
        <v>179</v>
      </c>
    </row>
    <row r="34" spans="1:11">
      <c r="A34" s="4" t="s">
        <v>10</v>
      </c>
      <c r="B34" t="s">
        <v>186</v>
      </c>
      <c r="C34" t="s">
        <v>13</v>
      </c>
      <c r="D34" t="s">
        <v>187</v>
      </c>
      <c r="E34" t="s">
        <v>185</v>
      </c>
      <c r="F34" t="s">
        <v>188</v>
      </c>
      <c r="G34" t="s">
        <v>1538</v>
      </c>
      <c r="H34" t="s">
        <v>1608</v>
      </c>
      <c r="I34" t="s">
        <v>22</v>
      </c>
      <c r="J34" t="s">
        <v>174</v>
      </c>
      <c r="K34" t="s">
        <v>184</v>
      </c>
    </row>
    <row r="35" spans="1:11">
      <c r="A35" t="s">
        <v>10</v>
      </c>
      <c r="B35" t="s">
        <v>191</v>
      </c>
      <c r="C35" t="s">
        <v>26</v>
      </c>
      <c r="D35" t="s">
        <v>192</v>
      </c>
      <c r="E35" t="s">
        <v>190</v>
      </c>
      <c r="F35" t="s">
        <v>193</v>
      </c>
      <c r="I35" t="s">
        <v>77</v>
      </c>
      <c r="J35" t="s">
        <v>174</v>
      </c>
      <c r="K35" t="s">
        <v>189</v>
      </c>
    </row>
    <row r="36" spans="1:11">
      <c r="A36" t="s">
        <v>10</v>
      </c>
      <c r="B36" t="s">
        <v>195</v>
      </c>
      <c r="C36" t="s">
        <v>26</v>
      </c>
      <c r="D36" t="s">
        <v>196</v>
      </c>
      <c r="E36" t="s">
        <v>101</v>
      </c>
      <c r="F36" t="s">
        <v>197</v>
      </c>
      <c r="I36" t="s">
        <v>94</v>
      </c>
      <c r="J36" t="s">
        <v>174</v>
      </c>
      <c r="K36" t="s">
        <v>194</v>
      </c>
    </row>
    <row r="37" spans="1:11">
      <c r="A37" s="4" t="s">
        <v>10</v>
      </c>
      <c r="B37" t="s">
        <v>200</v>
      </c>
      <c r="C37" t="s">
        <v>13</v>
      </c>
      <c r="D37" t="s">
        <v>201</v>
      </c>
      <c r="E37" t="s">
        <v>199</v>
      </c>
      <c r="F37" t="s">
        <v>202</v>
      </c>
      <c r="G37" t="s">
        <v>1536</v>
      </c>
      <c r="H37" t="s">
        <v>1535</v>
      </c>
      <c r="I37" t="s">
        <v>22</v>
      </c>
      <c r="J37" t="s">
        <v>174</v>
      </c>
      <c r="K37" t="s">
        <v>198</v>
      </c>
    </row>
    <row r="38" spans="1:11">
      <c r="A38" t="s">
        <v>10</v>
      </c>
      <c r="B38" t="s">
        <v>205</v>
      </c>
      <c r="C38" t="s">
        <v>118</v>
      </c>
      <c r="D38" t="s">
        <v>206</v>
      </c>
      <c r="E38" t="s">
        <v>204</v>
      </c>
      <c r="F38" t="s">
        <v>207</v>
      </c>
      <c r="I38" t="s">
        <v>94</v>
      </c>
      <c r="J38" t="s">
        <v>174</v>
      </c>
      <c r="K38" t="s">
        <v>203</v>
      </c>
    </row>
    <row r="39" spans="1:11">
      <c r="A39" s="4" t="s">
        <v>10</v>
      </c>
      <c r="B39" t="s">
        <v>210</v>
      </c>
      <c r="C39" t="s">
        <v>26</v>
      </c>
      <c r="D39" t="s">
        <v>211</v>
      </c>
      <c r="E39" t="s">
        <v>209</v>
      </c>
      <c r="F39" t="s">
        <v>212</v>
      </c>
      <c r="G39" t="s">
        <v>1553</v>
      </c>
      <c r="H39" t="s">
        <v>1605</v>
      </c>
      <c r="I39" t="s">
        <v>35</v>
      </c>
      <c r="J39" t="s">
        <v>174</v>
      </c>
      <c r="K39" t="s">
        <v>208</v>
      </c>
    </row>
    <row r="40" spans="1:11">
      <c r="A40" t="s">
        <v>10</v>
      </c>
      <c r="B40" t="s">
        <v>214</v>
      </c>
      <c r="C40" t="s">
        <v>13</v>
      </c>
      <c r="D40" t="s">
        <v>215</v>
      </c>
      <c r="E40" t="s">
        <v>106</v>
      </c>
      <c r="F40" t="s">
        <v>216</v>
      </c>
      <c r="I40" t="s">
        <v>94</v>
      </c>
      <c r="J40" t="s">
        <v>174</v>
      </c>
      <c r="K40" t="s">
        <v>213</v>
      </c>
    </row>
    <row r="41" spans="1:11">
      <c r="A41" t="s">
        <v>10</v>
      </c>
      <c r="B41" t="s">
        <v>218</v>
      </c>
      <c r="C41" t="s">
        <v>13</v>
      </c>
      <c r="D41" t="s">
        <v>219</v>
      </c>
      <c r="E41" t="s">
        <v>204</v>
      </c>
      <c r="F41" t="s">
        <v>220</v>
      </c>
      <c r="I41" t="s">
        <v>94</v>
      </c>
      <c r="J41" t="s">
        <v>174</v>
      </c>
      <c r="K41" t="s">
        <v>217</v>
      </c>
    </row>
    <row r="42" spans="1:11">
      <c r="A42" t="s">
        <v>10</v>
      </c>
      <c r="B42" t="s">
        <v>223</v>
      </c>
      <c r="C42" t="s">
        <v>74</v>
      </c>
      <c r="D42" t="s">
        <v>224</v>
      </c>
      <c r="E42" t="s">
        <v>111</v>
      </c>
      <c r="F42" t="s">
        <v>225</v>
      </c>
      <c r="I42" t="s">
        <v>94</v>
      </c>
      <c r="J42" t="s">
        <v>221</v>
      </c>
      <c r="K42" t="s">
        <v>222</v>
      </c>
    </row>
    <row r="43" spans="1:11">
      <c r="A43" t="s">
        <v>10</v>
      </c>
      <c r="B43" t="s">
        <v>228</v>
      </c>
      <c r="C43" t="s">
        <v>13</v>
      </c>
      <c r="D43" t="s">
        <v>229</v>
      </c>
      <c r="E43" t="s">
        <v>227</v>
      </c>
      <c r="F43" t="s">
        <v>230</v>
      </c>
      <c r="I43" t="s">
        <v>77</v>
      </c>
      <c r="J43" t="s">
        <v>221</v>
      </c>
      <c r="K43" t="s">
        <v>226</v>
      </c>
    </row>
    <row r="44" spans="1:11">
      <c r="A44" t="s">
        <v>10</v>
      </c>
      <c r="B44" t="s">
        <v>233</v>
      </c>
      <c r="C44" t="s">
        <v>13</v>
      </c>
      <c r="D44" t="s">
        <v>234</v>
      </c>
      <c r="E44" t="s">
        <v>232</v>
      </c>
      <c r="F44" t="s">
        <v>235</v>
      </c>
      <c r="I44" t="s">
        <v>83</v>
      </c>
      <c r="J44" t="s">
        <v>221</v>
      </c>
      <c r="K44" t="s">
        <v>231</v>
      </c>
    </row>
    <row r="45" spans="1:11">
      <c r="A45" t="s">
        <v>10</v>
      </c>
      <c r="B45" t="s">
        <v>238</v>
      </c>
      <c r="C45" t="s">
        <v>13</v>
      </c>
      <c r="D45" t="s">
        <v>239</v>
      </c>
      <c r="E45" t="s">
        <v>237</v>
      </c>
      <c r="F45" t="s">
        <v>240</v>
      </c>
      <c r="I45" t="s">
        <v>83</v>
      </c>
      <c r="J45" t="s">
        <v>221</v>
      </c>
      <c r="K45" t="s">
        <v>236</v>
      </c>
    </row>
    <row r="46" spans="1:11">
      <c r="A46" t="s">
        <v>10</v>
      </c>
      <c r="B46" t="s">
        <v>243</v>
      </c>
      <c r="C46" t="s">
        <v>13</v>
      </c>
      <c r="D46" t="s">
        <v>244</v>
      </c>
      <c r="E46" t="s">
        <v>242</v>
      </c>
      <c r="F46" t="s">
        <v>245</v>
      </c>
      <c r="I46" t="s">
        <v>83</v>
      </c>
      <c r="J46" t="s">
        <v>221</v>
      </c>
      <c r="K46" t="s">
        <v>241</v>
      </c>
    </row>
    <row r="47" spans="1:11">
      <c r="A47" t="s">
        <v>10</v>
      </c>
      <c r="B47" t="s">
        <v>18</v>
      </c>
      <c r="C47" t="s">
        <v>19</v>
      </c>
      <c r="D47" t="s">
        <v>247</v>
      </c>
      <c r="E47" t="s">
        <v>116</v>
      </c>
      <c r="F47" t="s">
        <v>248</v>
      </c>
      <c r="I47" t="s">
        <v>94</v>
      </c>
      <c r="J47" t="s">
        <v>221</v>
      </c>
      <c r="K47" t="s">
        <v>246</v>
      </c>
    </row>
    <row r="48" spans="1:11">
      <c r="A48" t="s">
        <v>10</v>
      </c>
      <c r="B48" t="s">
        <v>251</v>
      </c>
      <c r="C48" t="s">
        <v>13</v>
      </c>
      <c r="D48" t="s">
        <v>252</v>
      </c>
      <c r="E48" t="s">
        <v>250</v>
      </c>
      <c r="F48" t="s">
        <v>253</v>
      </c>
      <c r="I48" t="s">
        <v>83</v>
      </c>
      <c r="J48" t="s">
        <v>221</v>
      </c>
      <c r="K48" t="s">
        <v>249</v>
      </c>
    </row>
    <row r="49" spans="1:11">
      <c r="A49" t="s">
        <v>10</v>
      </c>
      <c r="B49" t="s">
        <v>256</v>
      </c>
      <c r="C49" t="s">
        <v>19</v>
      </c>
      <c r="D49" t="s">
        <v>257</v>
      </c>
      <c r="E49" t="s">
        <v>255</v>
      </c>
      <c r="F49" t="s">
        <v>258</v>
      </c>
      <c r="I49" t="s">
        <v>77</v>
      </c>
      <c r="J49" t="s">
        <v>221</v>
      </c>
      <c r="K49" t="s">
        <v>254</v>
      </c>
    </row>
    <row r="50" spans="1:11">
      <c r="A50" t="s">
        <v>10</v>
      </c>
      <c r="B50" t="s">
        <v>18</v>
      </c>
      <c r="C50" t="s">
        <v>19</v>
      </c>
      <c r="D50" t="s">
        <v>261</v>
      </c>
      <c r="E50" t="s">
        <v>260</v>
      </c>
      <c r="F50" t="s">
        <v>262</v>
      </c>
      <c r="I50" t="s">
        <v>83</v>
      </c>
      <c r="J50" t="s">
        <v>221</v>
      </c>
      <c r="K50" t="s">
        <v>259</v>
      </c>
    </row>
    <row r="51" spans="1:11">
      <c r="A51" t="s">
        <v>10</v>
      </c>
      <c r="B51" t="s">
        <v>18</v>
      </c>
      <c r="C51" t="s">
        <v>13</v>
      </c>
      <c r="D51" t="s">
        <v>265</v>
      </c>
      <c r="E51" t="s">
        <v>264</v>
      </c>
      <c r="F51" t="s">
        <v>266</v>
      </c>
      <c r="I51" t="s">
        <v>94</v>
      </c>
      <c r="J51" t="s">
        <v>221</v>
      </c>
      <c r="K51" t="s">
        <v>263</v>
      </c>
    </row>
    <row r="52" spans="1:11">
      <c r="A52" t="s">
        <v>10</v>
      </c>
      <c r="B52" t="s">
        <v>270</v>
      </c>
      <c r="C52" t="s">
        <v>13</v>
      </c>
      <c r="D52" t="s">
        <v>271</v>
      </c>
      <c r="E52" t="s">
        <v>269</v>
      </c>
      <c r="F52" t="s">
        <v>140</v>
      </c>
      <c r="I52" t="s">
        <v>94</v>
      </c>
      <c r="J52" t="s">
        <v>267</v>
      </c>
      <c r="K52" t="s">
        <v>268</v>
      </c>
    </row>
    <row r="53" spans="1:11">
      <c r="A53" s="4" t="s">
        <v>10</v>
      </c>
      <c r="B53" t="s">
        <v>274</v>
      </c>
      <c r="C53" t="s">
        <v>19</v>
      </c>
      <c r="D53" t="s">
        <v>275</v>
      </c>
      <c r="E53" t="s">
        <v>273</v>
      </c>
      <c r="F53" t="s">
        <v>276</v>
      </c>
      <c r="G53" t="s">
        <v>1536</v>
      </c>
      <c r="H53" t="s">
        <v>1539</v>
      </c>
      <c r="I53" t="s">
        <v>35</v>
      </c>
      <c r="J53" t="s">
        <v>267</v>
      </c>
      <c r="K53" t="s">
        <v>272</v>
      </c>
    </row>
    <row r="54" spans="1:11">
      <c r="A54" t="s">
        <v>10</v>
      </c>
      <c r="B54" t="s">
        <v>278</v>
      </c>
      <c r="C54" t="s">
        <v>26</v>
      </c>
      <c r="D54" t="s">
        <v>279</v>
      </c>
      <c r="E54" t="s">
        <v>122</v>
      </c>
      <c r="F54" t="s">
        <v>280</v>
      </c>
      <c r="I54" t="s">
        <v>94</v>
      </c>
      <c r="J54" t="s">
        <v>267</v>
      </c>
      <c r="K54" t="s">
        <v>277</v>
      </c>
    </row>
    <row r="55" spans="1:11">
      <c r="A55" t="s">
        <v>10</v>
      </c>
      <c r="B55" t="s">
        <v>283</v>
      </c>
      <c r="C55" t="s">
        <v>13</v>
      </c>
      <c r="D55" t="s">
        <v>139</v>
      </c>
      <c r="E55" t="s">
        <v>282</v>
      </c>
      <c r="F55" t="s">
        <v>284</v>
      </c>
      <c r="I55" t="s">
        <v>94</v>
      </c>
      <c r="J55" t="s">
        <v>267</v>
      </c>
      <c r="K55" t="s">
        <v>281</v>
      </c>
    </row>
    <row r="56" spans="1:11">
      <c r="A56" t="s">
        <v>10</v>
      </c>
      <c r="B56" t="s">
        <v>286</v>
      </c>
      <c r="C56" t="s">
        <v>13</v>
      </c>
      <c r="D56" t="s">
        <v>287</v>
      </c>
      <c r="E56" t="s">
        <v>264</v>
      </c>
      <c r="F56" t="s">
        <v>288</v>
      </c>
      <c r="I56" t="s">
        <v>94</v>
      </c>
      <c r="J56" t="s">
        <v>267</v>
      </c>
      <c r="K56" t="s">
        <v>285</v>
      </c>
    </row>
    <row r="57" spans="1:11">
      <c r="A57" t="s">
        <v>10</v>
      </c>
      <c r="B57" t="s">
        <v>290</v>
      </c>
      <c r="C57" t="s">
        <v>13</v>
      </c>
      <c r="D57" t="s">
        <v>291</v>
      </c>
      <c r="E57" t="s">
        <v>161</v>
      </c>
      <c r="F57" t="s">
        <v>292</v>
      </c>
      <c r="I57" t="s">
        <v>83</v>
      </c>
      <c r="J57" t="s">
        <v>267</v>
      </c>
      <c r="K57" t="s">
        <v>289</v>
      </c>
    </row>
    <row r="58" spans="1:11">
      <c r="A58" t="s">
        <v>10</v>
      </c>
      <c r="B58" t="s">
        <v>294</v>
      </c>
      <c r="C58" t="s">
        <v>19</v>
      </c>
      <c r="D58" t="s">
        <v>295</v>
      </c>
      <c r="E58" t="s">
        <v>11</v>
      </c>
      <c r="F58" t="s">
        <v>296</v>
      </c>
      <c r="I58" t="s">
        <v>94</v>
      </c>
      <c r="J58" t="s">
        <v>267</v>
      </c>
      <c r="K58" t="s">
        <v>293</v>
      </c>
    </row>
    <row r="59" spans="1:11">
      <c r="A59" t="s">
        <v>10</v>
      </c>
      <c r="B59" t="s">
        <v>299</v>
      </c>
      <c r="C59" t="s">
        <v>13</v>
      </c>
      <c r="D59" t="s">
        <v>275</v>
      </c>
      <c r="E59" t="s">
        <v>298</v>
      </c>
      <c r="F59" t="s">
        <v>300</v>
      </c>
      <c r="I59" t="s">
        <v>77</v>
      </c>
      <c r="J59" t="s">
        <v>267</v>
      </c>
      <c r="K59" t="s">
        <v>297</v>
      </c>
    </row>
    <row r="60" spans="1:11">
      <c r="A60" t="s">
        <v>10</v>
      </c>
      <c r="B60" t="s">
        <v>303</v>
      </c>
      <c r="C60" t="s">
        <v>26</v>
      </c>
      <c r="D60" t="s">
        <v>304</v>
      </c>
      <c r="E60" t="s">
        <v>302</v>
      </c>
      <c r="F60" t="s">
        <v>305</v>
      </c>
      <c r="I60" t="s">
        <v>83</v>
      </c>
      <c r="J60" t="s">
        <v>267</v>
      </c>
      <c r="K60" t="s">
        <v>301</v>
      </c>
    </row>
    <row r="61" spans="1:11">
      <c r="A61" s="4" t="s">
        <v>10</v>
      </c>
      <c r="B61" t="s">
        <v>308</v>
      </c>
      <c r="C61" t="s">
        <v>13</v>
      </c>
      <c r="D61" t="s">
        <v>309</v>
      </c>
      <c r="E61" t="s">
        <v>307</v>
      </c>
      <c r="F61" t="s">
        <v>310</v>
      </c>
      <c r="G61" t="s">
        <v>1538</v>
      </c>
      <c r="H61" t="s">
        <v>1540</v>
      </c>
      <c r="I61" t="s">
        <v>22</v>
      </c>
      <c r="J61" t="s">
        <v>267</v>
      </c>
      <c r="K61" t="s">
        <v>306</v>
      </c>
    </row>
    <row r="62" spans="1:11">
      <c r="A62" t="s">
        <v>10</v>
      </c>
      <c r="B62" t="s">
        <v>314</v>
      </c>
      <c r="C62" t="s">
        <v>19</v>
      </c>
      <c r="D62" t="s">
        <v>315</v>
      </c>
      <c r="E62" t="s">
        <v>313</v>
      </c>
      <c r="F62" t="s">
        <v>316</v>
      </c>
      <c r="I62" t="s">
        <v>77</v>
      </c>
      <c r="J62" t="s">
        <v>311</v>
      </c>
      <c r="K62" t="s">
        <v>312</v>
      </c>
    </row>
    <row r="63" spans="1:11">
      <c r="A63" t="s">
        <v>10</v>
      </c>
      <c r="B63" t="s">
        <v>318</v>
      </c>
      <c r="C63" t="s">
        <v>26</v>
      </c>
      <c r="D63" t="s">
        <v>319</v>
      </c>
      <c r="E63" t="s">
        <v>171</v>
      </c>
      <c r="F63" t="s">
        <v>320</v>
      </c>
      <c r="I63" t="s">
        <v>94</v>
      </c>
      <c r="J63" t="s">
        <v>311</v>
      </c>
      <c r="K63" t="s">
        <v>317</v>
      </c>
    </row>
    <row r="64" spans="1:11">
      <c r="A64" t="s">
        <v>10</v>
      </c>
      <c r="B64" t="s">
        <v>323</v>
      </c>
      <c r="C64" t="s">
        <v>26</v>
      </c>
      <c r="D64" t="s">
        <v>324</v>
      </c>
      <c r="E64" t="s">
        <v>322</v>
      </c>
      <c r="F64" t="s">
        <v>325</v>
      </c>
      <c r="I64" t="s">
        <v>77</v>
      </c>
      <c r="J64" t="s">
        <v>311</v>
      </c>
      <c r="K64" t="s">
        <v>321</v>
      </c>
    </row>
    <row r="65" spans="1:11">
      <c r="A65" t="s">
        <v>10</v>
      </c>
      <c r="B65" t="s">
        <v>328</v>
      </c>
      <c r="C65" t="s">
        <v>13</v>
      </c>
      <c r="D65" t="s">
        <v>329</v>
      </c>
      <c r="E65" t="s">
        <v>327</v>
      </c>
      <c r="F65" t="s">
        <v>330</v>
      </c>
      <c r="I65" t="s">
        <v>77</v>
      </c>
      <c r="J65" t="s">
        <v>311</v>
      </c>
      <c r="K65" t="s">
        <v>326</v>
      </c>
    </row>
    <row r="66" spans="1:11">
      <c r="A66" t="s">
        <v>10</v>
      </c>
      <c r="B66" t="s">
        <v>333</v>
      </c>
      <c r="C66" t="s">
        <v>13</v>
      </c>
      <c r="D66" t="s">
        <v>334</v>
      </c>
      <c r="E66" t="s">
        <v>332</v>
      </c>
      <c r="F66" t="s">
        <v>335</v>
      </c>
      <c r="I66" t="s">
        <v>94</v>
      </c>
      <c r="J66" t="s">
        <v>311</v>
      </c>
      <c r="K66" t="s">
        <v>331</v>
      </c>
    </row>
    <row r="67" spans="1:11">
      <c r="A67" t="s">
        <v>10</v>
      </c>
      <c r="B67" t="s">
        <v>337</v>
      </c>
      <c r="C67" t="s">
        <v>13</v>
      </c>
      <c r="D67" t="s">
        <v>338</v>
      </c>
      <c r="E67" t="s">
        <v>264</v>
      </c>
      <c r="F67" t="s">
        <v>339</v>
      </c>
      <c r="I67" t="s">
        <v>94</v>
      </c>
      <c r="J67" t="s">
        <v>311</v>
      </c>
      <c r="K67" t="s">
        <v>336</v>
      </c>
    </row>
    <row r="68" spans="1:11">
      <c r="A68" s="4" t="s">
        <v>10</v>
      </c>
      <c r="B68" t="s">
        <v>342</v>
      </c>
      <c r="C68" t="s">
        <v>13</v>
      </c>
      <c r="D68" t="s">
        <v>343</v>
      </c>
      <c r="E68" t="s">
        <v>341</v>
      </c>
      <c r="F68" t="s">
        <v>344</v>
      </c>
      <c r="G68" t="s">
        <v>1536</v>
      </c>
      <c r="H68" t="s">
        <v>1541</v>
      </c>
      <c r="I68" t="s">
        <v>29</v>
      </c>
      <c r="J68" t="s">
        <v>311</v>
      </c>
      <c r="K68" t="s">
        <v>340</v>
      </c>
    </row>
    <row r="69" spans="1:11">
      <c r="A69" t="s">
        <v>10</v>
      </c>
      <c r="B69" t="s">
        <v>346</v>
      </c>
      <c r="C69" t="s">
        <v>118</v>
      </c>
      <c r="D69" t="s">
        <v>347</v>
      </c>
      <c r="E69" t="s">
        <v>116</v>
      </c>
      <c r="F69" t="s">
        <v>348</v>
      </c>
      <c r="I69" t="s">
        <v>94</v>
      </c>
      <c r="J69" t="s">
        <v>311</v>
      </c>
      <c r="K69" t="s">
        <v>345</v>
      </c>
    </row>
    <row r="70" spans="1:11">
      <c r="A70" t="s">
        <v>10</v>
      </c>
      <c r="B70" t="s">
        <v>351</v>
      </c>
      <c r="C70" t="s">
        <v>19</v>
      </c>
      <c r="D70" t="s">
        <v>352</v>
      </c>
      <c r="E70" t="s">
        <v>350</v>
      </c>
      <c r="F70" t="s">
        <v>353</v>
      </c>
      <c r="I70" t="s">
        <v>94</v>
      </c>
      <c r="J70" t="s">
        <v>311</v>
      </c>
      <c r="K70" t="s">
        <v>349</v>
      </c>
    </row>
    <row r="71" spans="1:11">
      <c r="A71" s="4" t="s">
        <v>10</v>
      </c>
      <c r="B71" t="s">
        <v>356</v>
      </c>
      <c r="C71" t="s">
        <v>13</v>
      </c>
      <c r="D71" t="s">
        <v>357</v>
      </c>
      <c r="E71" t="s">
        <v>355</v>
      </c>
      <c r="F71" t="s">
        <v>358</v>
      </c>
      <c r="G71" t="s">
        <v>1538</v>
      </c>
      <c r="H71" t="s">
        <v>1542</v>
      </c>
      <c r="I71" t="s">
        <v>35</v>
      </c>
      <c r="J71" t="s">
        <v>311</v>
      </c>
      <c r="K71" t="s">
        <v>354</v>
      </c>
    </row>
    <row r="72" spans="1:11">
      <c r="A72" t="s">
        <v>10</v>
      </c>
      <c r="B72" t="s">
        <v>361</v>
      </c>
      <c r="C72" t="s">
        <v>26</v>
      </c>
      <c r="D72" t="s">
        <v>362</v>
      </c>
      <c r="E72" t="s">
        <v>355</v>
      </c>
      <c r="F72" t="s">
        <v>363</v>
      </c>
      <c r="I72" t="s">
        <v>94</v>
      </c>
      <c r="J72" t="s">
        <v>359</v>
      </c>
      <c r="K72" t="s">
        <v>360</v>
      </c>
    </row>
    <row r="73" spans="1:11">
      <c r="A73" t="s">
        <v>10</v>
      </c>
      <c r="B73" t="s">
        <v>365</v>
      </c>
      <c r="C73" t="s">
        <v>13</v>
      </c>
      <c r="D73" t="s">
        <v>366</v>
      </c>
      <c r="E73" t="s">
        <v>11</v>
      </c>
      <c r="F73" t="s">
        <v>367</v>
      </c>
      <c r="I73" t="s">
        <v>94</v>
      </c>
      <c r="J73" t="s">
        <v>359</v>
      </c>
      <c r="K73" t="s">
        <v>364</v>
      </c>
    </row>
    <row r="74" spans="1:11">
      <c r="A74" t="s">
        <v>10</v>
      </c>
      <c r="B74" t="s">
        <v>370</v>
      </c>
      <c r="C74" t="s">
        <v>26</v>
      </c>
      <c r="D74" t="s">
        <v>371</v>
      </c>
      <c r="E74" t="s">
        <v>369</v>
      </c>
      <c r="F74" t="s">
        <v>372</v>
      </c>
      <c r="I74" t="s">
        <v>77</v>
      </c>
      <c r="J74" t="s">
        <v>359</v>
      </c>
      <c r="K74" t="s">
        <v>368</v>
      </c>
    </row>
    <row r="75" spans="1:11">
      <c r="A75" t="s">
        <v>10</v>
      </c>
      <c r="B75" t="s">
        <v>374</v>
      </c>
      <c r="C75" t="s">
        <v>13</v>
      </c>
      <c r="D75" t="s">
        <v>375</v>
      </c>
      <c r="E75" t="s">
        <v>101</v>
      </c>
      <c r="F75" t="s">
        <v>376</v>
      </c>
      <c r="I75" t="s">
        <v>94</v>
      </c>
      <c r="J75" t="s">
        <v>359</v>
      </c>
      <c r="K75" t="s">
        <v>373</v>
      </c>
    </row>
    <row r="76" spans="1:11">
      <c r="A76" t="s">
        <v>10</v>
      </c>
      <c r="B76" t="s">
        <v>378</v>
      </c>
      <c r="C76" t="s">
        <v>13</v>
      </c>
      <c r="D76" t="s">
        <v>379</v>
      </c>
      <c r="E76" t="s">
        <v>269</v>
      </c>
      <c r="F76" t="s">
        <v>380</v>
      </c>
      <c r="I76" t="s">
        <v>83</v>
      </c>
      <c r="J76" t="s">
        <v>359</v>
      </c>
      <c r="K76" t="s">
        <v>377</v>
      </c>
    </row>
    <row r="77" spans="1:11">
      <c r="A77" t="s">
        <v>10</v>
      </c>
      <c r="B77" t="s">
        <v>382</v>
      </c>
      <c r="C77" t="s">
        <v>118</v>
      </c>
      <c r="D77" t="s">
        <v>383</v>
      </c>
      <c r="E77" t="s">
        <v>116</v>
      </c>
      <c r="F77" t="s">
        <v>384</v>
      </c>
      <c r="I77" t="s">
        <v>94</v>
      </c>
      <c r="J77" t="s">
        <v>359</v>
      </c>
      <c r="K77" t="s">
        <v>381</v>
      </c>
    </row>
    <row r="78" spans="1:11">
      <c r="A78" t="s">
        <v>10</v>
      </c>
      <c r="B78" t="s">
        <v>387</v>
      </c>
      <c r="C78" t="s">
        <v>74</v>
      </c>
      <c r="D78" t="s">
        <v>388</v>
      </c>
      <c r="E78" t="s">
        <v>386</v>
      </c>
      <c r="F78" t="s">
        <v>389</v>
      </c>
      <c r="I78" t="s">
        <v>94</v>
      </c>
      <c r="J78" t="s">
        <v>359</v>
      </c>
      <c r="K78" t="s">
        <v>385</v>
      </c>
    </row>
    <row r="79" spans="1:11">
      <c r="A79" s="4" t="s">
        <v>10</v>
      </c>
      <c r="B79" t="s">
        <v>392</v>
      </c>
      <c r="C79" t="s">
        <v>74</v>
      </c>
      <c r="D79" t="s">
        <v>393</v>
      </c>
      <c r="E79" t="s">
        <v>391</v>
      </c>
      <c r="F79" t="s">
        <v>394</v>
      </c>
      <c r="G79" t="s">
        <v>1550</v>
      </c>
      <c r="H79" t="s">
        <v>1601</v>
      </c>
      <c r="I79" t="s">
        <v>22</v>
      </c>
      <c r="J79" t="s">
        <v>359</v>
      </c>
      <c r="K79" t="s">
        <v>390</v>
      </c>
    </row>
    <row r="80" spans="1:11">
      <c r="A80" s="4" t="s">
        <v>10</v>
      </c>
      <c r="B80" t="s">
        <v>397</v>
      </c>
      <c r="C80" t="s">
        <v>13</v>
      </c>
      <c r="D80" t="s">
        <v>398</v>
      </c>
      <c r="E80" t="s">
        <v>396</v>
      </c>
      <c r="F80" t="s">
        <v>399</v>
      </c>
      <c r="G80" t="s">
        <v>1536</v>
      </c>
      <c r="H80" t="s">
        <v>1543</v>
      </c>
      <c r="I80" t="s">
        <v>41</v>
      </c>
      <c r="J80" t="s">
        <v>359</v>
      </c>
      <c r="K80" t="s">
        <v>395</v>
      </c>
    </row>
    <row r="81" spans="1:11">
      <c r="A81" s="4" t="s">
        <v>10</v>
      </c>
      <c r="B81" t="s">
        <v>402</v>
      </c>
      <c r="C81" t="s">
        <v>13</v>
      </c>
      <c r="D81" t="s">
        <v>124</v>
      </c>
      <c r="E81" t="s">
        <v>401</v>
      </c>
      <c r="F81" t="s">
        <v>403</v>
      </c>
      <c r="G81" t="s">
        <v>1538</v>
      </c>
      <c r="I81" t="s">
        <v>22</v>
      </c>
      <c r="J81" t="s">
        <v>359</v>
      </c>
      <c r="K81" t="s">
        <v>400</v>
      </c>
    </row>
    <row r="82" spans="1:11">
      <c r="A82" t="s">
        <v>10</v>
      </c>
      <c r="B82" t="s">
        <v>407</v>
      </c>
      <c r="C82" t="s">
        <v>19</v>
      </c>
      <c r="D82" t="s">
        <v>408</v>
      </c>
      <c r="E82" t="s">
        <v>406</v>
      </c>
      <c r="F82" t="s">
        <v>409</v>
      </c>
      <c r="I82" t="s">
        <v>77</v>
      </c>
      <c r="J82" t="s">
        <v>404</v>
      </c>
      <c r="K82" t="s">
        <v>405</v>
      </c>
    </row>
    <row r="83" spans="1:11">
      <c r="A83" t="s">
        <v>10</v>
      </c>
      <c r="B83" t="s">
        <v>412</v>
      </c>
      <c r="C83" t="s">
        <v>26</v>
      </c>
      <c r="D83" t="s">
        <v>192</v>
      </c>
      <c r="E83" t="s">
        <v>411</v>
      </c>
      <c r="F83" t="s">
        <v>413</v>
      </c>
      <c r="I83" t="s">
        <v>94</v>
      </c>
      <c r="J83" t="s">
        <v>404</v>
      </c>
      <c r="K83" t="s">
        <v>410</v>
      </c>
    </row>
    <row r="84" spans="1:11">
      <c r="A84" t="s">
        <v>10</v>
      </c>
      <c r="B84" t="s">
        <v>415</v>
      </c>
      <c r="C84" t="s">
        <v>13</v>
      </c>
      <c r="D84" t="s">
        <v>416</v>
      </c>
      <c r="E84" t="s">
        <v>90</v>
      </c>
      <c r="F84" t="s">
        <v>417</v>
      </c>
      <c r="I84" t="s">
        <v>94</v>
      </c>
      <c r="J84" t="s">
        <v>404</v>
      </c>
      <c r="K84" t="s">
        <v>414</v>
      </c>
    </row>
    <row r="85" spans="1:11">
      <c r="A85" t="s">
        <v>10</v>
      </c>
      <c r="B85" t="s">
        <v>419</v>
      </c>
      <c r="C85" t="s">
        <v>26</v>
      </c>
      <c r="D85" t="s">
        <v>420</v>
      </c>
      <c r="E85" t="s">
        <v>116</v>
      </c>
      <c r="F85" t="s">
        <v>421</v>
      </c>
      <c r="I85" t="s">
        <v>94</v>
      </c>
      <c r="J85" t="s">
        <v>404</v>
      </c>
      <c r="K85" t="s">
        <v>418</v>
      </c>
    </row>
    <row r="86" spans="1:11">
      <c r="A86" t="s">
        <v>10</v>
      </c>
      <c r="B86" t="s">
        <v>424</v>
      </c>
      <c r="C86" t="s">
        <v>118</v>
      </c>
      <c r="D86" t="s">
        <v>425</v>
      </c>
      <c r="E86" t="s">
        <v>423</v>
      </c>
      <c r="F86" t="s">
        <v>426</v>
      </c>
      <c r="I86" t="s">
        <v>83</v>
      </c>
      <c r="J86" t="s">
        <v>404</v>
      </c>
      <c r="K86" t="s">
        <v>422</v>
      </c>
    </row>
    <row r="87" spans="1:11">
      <c r="A87" t="s">
        <v>10</v>
      </c>
      <c r="B87" t="s">
        <v>428</v>
      </c>
      <c r="C87" t="s">
        <v>26</v>
      </c>
      <c r="D87" t="s">
        <v>429</v>
      </c>
      <c r="E87" t="s">
        <v>147</v>
      </c>
      <c r="F87" t="s">
        <v>430</v>
      </c>
      <c r="I87" t="s">
        <v>94</v>
      </c>
      <c r="J87" t="s">
        <v>404</v>
      </c>
      <c r="K87" t="s">
        <v>427</v>
      </c>
    </row>
    <row r="88" spans="1:11">
      <c r="A88" t="s">
        <v>10</v>
      </c>
      <c r="B88" t="s">
        <v>432</v>
      </c>
      <c r="C88" t="s">
        <v>13</v>
      </c>
      <c r="D88" t="s">
        <v>433</v>
      </c>
      <c r="E88" t="s">
        <v>106</v>
      </c>
      <c r="F88" t="s">
        <v>434</v>
      </c>
      <c r="I88" t="s">
        <v>94</v>
      </c>
      <c r="J88" t="s">
        <v>404</v>
      </c>
      <c r="K88" t="s">
        <v>431</v>
      </c>
    </row>
    <row r="89" spans="1:11">
      <c r="A89" t="s">
        <v>10</v>
      </c>
      <c r="B89" t="s">
        <v>436</v>
      </c>
      <c r="C89" t="s">
        <v>26</v>
      </c>
      <c r="D89" t="s">
        <v>437</v>
      </c>
      <c r="E89" t="s">
        <v>264</v>
      </c>
      <c r="F89" t="s">
        <v>438</v>
      </c>
      <c r="I89" t="s">
        <v>94</v>
      </c>
      <c r="J89" t="s">
        <v>404</v>
      </c>
      <c r="K89" t="s">
        <v>435</v>
      </c>
    </row>
    <row r="90" spans="1:11">
      <c r="A90" s="4" t="s">
        <v>10</v>
      </c>
      <c r="B90" t="s">
        <v>441</v>
      </c>
      <c r="C90" t="s">
        <v>118</v>
      </c>
      <c r="D90" t="s">
        <v>442</v>
      </c>
      <c r="E90" t="s">
        <v>440</v>
      </c>
      <c r="F90" t="s">
        <v>443</v>
      </c>
      <c r="G90" t="s">
        <v>1550</v>
      </c>
      <c r="H90" t="s">
        <v>1603</v>
      </c>
      <c r="I90" t="s">
        <v>444</v>
      </c>
      <c r="J90" t="s">
        <v>404</v>
      </c>
      <c r="K90" t="s">
        <v>439</v>
      </c>
    </row>
    <row r="91" spans="1:11">
      <c r="A91" t="s">
        <v>10</v>
      </c>
      <c r="B91" t="s">
        <v>446</v>
      </c>
      <c r="C91" t="s">
        <v>26</v>
      </c>
      <c r="D91" t="s">
        <v>420</v>
      </c>
      <c r="E91" t="s">
        <v>161</v>
      </c>
      <c r="F91" t="s">
        <v>447</v>
      </c>
      <c r="I91" t="s">
        <v>77</v>
      </c>
      <c r="J91" t="s">
        <v>404</v>
      </c>
      <c r="K91" t="s">
        <v>445</v>
      </c>
    </row>
    <row r="92" spans="1:11">
      <c r="A92" t="s">
        <v>10</v>
      </c>
      <c r="B92" t="s">
        <v>450</v>
      </c>
      <c r="C92" t="s">
        <v>74</v>
      </c>
      <c r="D92" t="s">
        <v>451</v>
      </c>
      <c r="E92" t="s">
        <v>116</v>
      </c>
      <c r="F92" t="s">
        <v>452</v>
      </c>
      <c r="I92" t="s">
        <v>94</v>
      </c>
      <c r="J92" t="s">
        <v>448</v>
      </c>
      <c r="K92" t="s">
        <v>449</v>
      </c>
    </row>
    <row r="93" spans="1:11">
      <c r="A93" t="s">
        <v>10</v>
      </c>
      <c r="B93" t="s">
        <v>455</v>
      </c>
      <c r="C93" t="s">
        <v>13</v>
      </c>
      <c r="D93" t="s">
        <v>456</v>
      </c>
      <c r="E93" t="s">
        <v>454</v>
      </c>
      <c r="F93" t="s">
        <v>457</v>
      </c>
      <c r="I93" t="s">
        <v>83</v>
      </c>
      <c r="J93" t="s">
        <v>448</v>
      </c>
      <c r="K93" t="s">
        <v>453</v>
      </c>
    </row>
    <row r="94" spans="1:11">
      <c r="A94" t="s">
        <v>10</v>
      </c>
      <c r="B94" t="s">
        <v>459</v>
      </c>
      <c r="C94" t="s">
        <v>26</v>
      </c>
      <c r="D94" t="s">
        <v>460</v>
      </c>
      <c r="E94" t="s">
        <v>111</v>
      </c>
      <c r="F94" t="s">
        <v>461</v>
      </c>
      <c r="I94" t="s">
        <v>94</v>
      </c>
      <c r="J94" t="s">
        <v>448</v>
      </c>
      <c r="K94" t="s">
        <v>458</v>
      </c>
    </row>
    <row r="95" spans="1:11">
      <c r="A95" t="s">
        <v>10</v>
      </c>
      <c r="B95" t="s">
        <v>464</v>
      </c>
      <c r="C95" t="s">
        <v>26</v>
      </c>
      <c r="D95" t="s">
        <v>465</v>
      </c>
      <c r="E95" t="s">
        <v>463</v>
      </c>
      <c r="F95" t="s">
        <v>466</v>
      </c>
      <c r="I95" t="s">
        <v>83</v>
      </c>
      <c r="J95" t="s">
        <v>448</v>
      </c>
      <c r="K95" t="s">
        <v>462</v>
      </c>
    </row>
    <row r="96" spans="1:11">
      <c r="A96" t="s">
        <v>10</v>
      </c>
      <c r="B96" t="s">
        <v>468</v>
      </c>
      <c r="C96" t="s">
        <v>26</v>
      </c>
      <c r="D96" t="s">
        <v>469</v>
      </c>
      <c r="E96" t="s">
        <v>350</v>
      </c>
      <c r="F96" t="s">
        <v>470</v>
      </c>
      <c r="I96" t="s">
        <v>94</v>
      </c>
      <c r="J96" t="s">
        <v>448</v>
      </c>
      <c r="K96" t="s">
        <v>467</v>
      </c>
    </row>
    <row r="97" spans="1:11">
      <c r="A97" t="s">
        <v>10</v>
      </c>
      <c r="B97" t="s">
        <v>473</v>
      </c>
      <c r="C97" t="s">
        <v>13</v>
      </c>
      <c r="D97" t="s">
        <v>474</v>
      </c>
      <c r="E97" t="s">
        <v>472</v>
      </c>
      <c r="F97" t="s">
        <v>475</v>
      </c>
      <c r="I97" t="s">
        <v>83</v>
      </c>
      <c r="J97" t="s">
        <v>448</v>
      </c>
      <c r="K97" t="s">
        <v>471</v>
      </c>
    </row>
    <row r="98" spans="1:11">
      <c r="A98" t="s">
        <v>10</v>
      </c>
      <c r="B98" t="s">
        <v>477</v>
      </c>
      <c r="C98" t="s">
        <v>74</v>
      </c>
      <c r="D98" t="s">
        <v>478</v>
      </c>
      <c r="E98" t="s">
        <v>101</v>
      </c>
      <c r="F98" t="s">
        <v>479</v>
      </c>
      <c r="I98" t="s">
        <v>94</v>
      </c>
      <c r="J98" t="s">
        <v>448</v>
      </c>
      <c r="K98" t="s">
        <v>476</v>
      </c>
    </row>
    <row r="99" spans="1:11">
      <c r="A99" t="s">
        <v>10</v>
      </c>
      <c r="B99" t="s">
        <v>18</v>
      </c>
      <c r="C99" t="s">
        <v>74</v>
      </c>
      <c r="D99" t="s">
        <v>482</v>
      </c>
      <c r="E99" t="s">
        <v>481</v>
      </c>
      <c r="F99" t="s">
        <v>483</v>
      </c>
      <c r="I99" t="s">
        <v>77</v>
      </c>
      <c r="J99" t="s">
        <v>448</v>
      </c>
      <c r="K99" t="s">
        <v>480</v>
      </c>
    </row>
    <row r="100" spans="1:11">
      <c r="A100" t="s">
        <v>10</v>
      </c>
      <c r="B100" t="s">
        <v>486</v>
      </c>
      <c r="C100" t="s">
        <v>19</v>
      </c>
      <c r="D100" t="s">
        <v>487</v>
      </c>
      <c r="E100" t="s">
        <v>485</v>
      </c>
      <c r="F100" t="s">
        <v>488</v>
      </c>
      <c r="I100" t="s">
        <v>83</v>
      </c>
      <c r="J100" t="s">
        <v>448</v>
      </c>
      <c r="K100" t="s">
        <v>484</v>
      </c>
    </row>
    <row r="101" spans="1:11">
      <c r="A101" t="s">
        <v>10</v>
      </c>
      <c r="B101" t="s">
        <v>18</v>
      </c>
      <c r="C101" t="s">
        <v>118</v>
      </c>
      <c r="D101" t="s">
        <v>490</v>
      </c>
      <c r="E101" t="s">
        <v>96</v>
      </c>
      <c r="F101" t="s">
        <v>491</v>
      </c>
      <c r="I101" t="s">
        <v>94</v>
      </c>
      <c r="J101" t="s">
        <v>448</v>
      </c>
      <c r="K101" t="s">
        <v>489</v>
      </c>
    </row>
    <row r="102" spans="1:11">
      <c r="A102" t="s">
        <v>10</v>
      </c>
      <c r="B102" t="s">
        <v>495</v>
      </c>
      <c r="C102" t="s">
        <v>13</v>
      </c>
      <c r="D102" t="s">
        <v>496</v>
      </c>
      <c r="E102" t="s">
        <v>494</v>
      </c>
      <c r="F102" t="s">
        <v>497</v>
      </c>
      <c r="I102" t="s">
        <v>77</v>
      </c>
      <c r="J102" t="s">
        <v>492</v>
      </c>
      <c r="K102" t="s">
        <v>493</v>
      </c>
    </row>
    <row r="103" spans="1:11">
      <c r="A103" t="s">
        <v>10</v>
      </c>
      <c r="B103" t="s">
        <v>499</v>
      </c>
      <c r="C103" t="s">
        <v>19</v>
      </c>
      <c r="D103" t="s">
        <v>81</v>
      </c>
      <c r="E103" t="s">
        <v>386</v>
      </c>
      <c r="F103" t="s">
        <v>500</v>
      </c>
      <c r="I103" t="s">
        <v>94</v>
      </c>
      <c r="J103" t="s">
        <v>492</v>
      </c>
      <c r="K103" t="s">
        <v>498</v>
      </c>
    </row>
    <row r="104" spans="1:11">
      <c r="A104" s="4" t="s">
        <v>10</v>
      </c>
      <c r="B104" t="s">
        <v>503</v>
      </c>
      <c r="C104" t="s">
        <v>26</v>
      </c>
      <c r="D104" t="s">
        <v>504</v>
      </c>
      <c r="E104" t="s">
        <v>502</v>
      </c>
      <c r="F104" t="s">
        <v>505</v>
      </c>
      <c r="G104" t="s">
        <v>1553</v>
      </c>
      <c r="I104" t="s">
        <v>22</v>
      </c>
      <c r="J104" t="s">
        <v>492</v>
      </c>
      <c r="K104" t="s">
        <v>501</v>
      </c>
    </row>
    <row r="105" spans="1:11">
      <c r="A105" t="s">
        <v>10</v>
      </c>
      <c r="B105" t="s">
        <v>508</v>
      </c>
      <c r="C105" t="s">
        <v>26</v>
      </c>
      <c r="D105" t="s">
        <v>509</v>
      </c>
      <c r="E105" t="s">
        <v>507</v>
      </c>
      <c r="F105" t="s">
        <v>510</v>
      </c>
      <c r="I105" t="s">
        <v>77</v>
      </c>
      <c r="J105" t="s">
        <v>492</v>
      </c>
      <c r="K105" t="s">
        <v>506</v>
      </c>
    </row>
    <row r="106" spans="1:11">
      <c r="A106" t="s">
        <v>10</v>
      </c>
      <c r="B106" t="s">
        <v>512</v>
      </c>
      <c r="C106" t="s">
        <v>13</v>
      </c>
      <c r="D106" t="s">
        <v>81</v>
      </c>
      <c r="E106" t="s">
        <v>237</v>
      </c>
      <c r="F106" t="s">
        <v>513</v>
      </c>
      <c r="I106" t="s">
        <v>77</v>
      </c>
      <c r="J106" t="s">
        <v>492</v>
      </c>
      <c r="K106" t="s">
        <v>511</v>
      </c>
    </row>
    <row r="107" spans="1:11">
      <c r="A107" t="s">
        <v>10</v>
      </c>
      <c r="B107" t="s">
        <v>515</v>
      </c>
      <c r="C107" t="s">
        <v>13</v>
      </c>
      <c r="D107" t="s">
        <v>516</v>
      </c>
      <c r="E107" t="s">
        <v>122</v>
      </c>
      <c r="F107" t="s">
        <v>517</v>
      </c>
      <c r="I107" t="s">
        <v>94</v>
      </c>
      <c r="J107" t="s">
        <v>492</v>
      </c>
      <c r="K107" t="s">
        <v>514</v>
      </c>
    </row>
    <row r="108" spans="1:11">
      <c r="A108" t="s">
        <v>10</v>
      </c>
      <c r="B108" t="s">
        <v>520</v>
      </c>
      <c r="C108" t="s">
        <v>19</v>
      </c>
      <c r="D108" t="s">
        <v>521</v>
      </c>
      <c r="E108" t="s">
        <v>519</v>
      </c>
      <c r="F108" t="s">
        <v>522</v>
      </c>
      <c r="I108" t="s">
        <v>77</v>
      </c>
      <c r="J108" t="s">
        <v>492</v>
      </c>
      <c r="K108" t="s">
        <v>518</v>
      </c>
    </row>
    <row r="109" spans="1:11">
      <c r="A109" t="s">
        <v>10</v>
      </c>
      <c r="B109" t="s">
        <v>524</v>
      </c>
      <c r="C109" t="s">
        <v>26</v>
      </c>
      <c r="D109" t="s">
        <v>525</v>
      </c>
      <c r="E109" t="s">
        <v>90</v>
      </c>
      <c r="F109" t="s">
        <v>526</v>
      </c>
      <c r="I109" t="s">
        <v>94</v>
      </c>
      <c r="J109" t="s">
        <v>492</v>
      </c>
      <c r="K109" t="s">
        <v>523</v>
      </c>
    </row>
    <row r="110" spans="1:11">
      <c r="A110" t="s">
        <v>10</v>
      </c>
      <c r="B110" t="s">
        <v>528</v>
      </c>
      <c r="C110" t="s">
        <v>13</v>
      </c>
      <c r="D110" t="s">
        <v>529</v>
      </c>
      <c r="E110" t="s">
        <v>111</v>
      </c>
      <c r="F110" t="s">
        <v>530</v>
      </c>
      <c r="I110" t="s">
        <v>94</v>
      </c>
      <c r="J110" t="s">
        <v>492</v>
      </c>
      <c r="K110" t="s">
        <v>527</v>
      </c>
    </row>
    <row r="111" spans="1:11">
      <c r="A111" t="s">
        <v>10</v>
      </c>
      <c r="B111" t="s">
        <v>533</v>
      </c>
      <c r="C111" t="s">
        <v>13</v>
      </c>
      <c r="D111" t="s">
        <v>534</v>
      </c>
      <c r="E111" t="s">
        <v>532</v>
      </c>
      <c r="F111" t="s">
        <v>535</v>
      </c>
      <c r="I111" t="s">
        <v>77</v>
      </c>
      <c r="J111" t="s">
        <v>492</v>
      </c>
      <c r="K111" t="s">
        <v>531</v>
      </c>
    </row>
    <row r="112" spans="1:11">
      <c r="A112" s="4" t="s">
        <v>10</v>
      </c>
      <c r="B112" t="s">
        <v>538</v>
      </c>
      <c r="C112" t="s">
        <v>13</v>
      </c>
      <c r="D112" t="s">
        <v>539</v>
      </c>
      <c r="E112" t="s">
        <v>401</v>
      </c>
      <c r="F112" t="s">
        <v>540</v>
      </c>
      <c r="G112" t="s">
        <v>1538</v>
      </c>
      <c r="H112" t="s">
        <v>1608</v>
      </c>
      <c r="I112" t="s">
        <v>35</v>
      </c>
      <c r="J112" t="s">
        <v>536</v>
      </c>
      <c r="K112" t="s">
        <v>537</v>
      </c>
    </row>
    <row r="113" spans="1:11">
      <c r="A113" s="4" t="s">
        <v>10</v>
      </c>
      <c r="B113" t="s">
        <v>18</v>
      </c>
      <c r="C113" t="s">
        <v>19</v>
      </c>
      <c r="D113" t="s">
        <v>543</v>
      </c>
      <c r="E113" t="s">
        <v>542</v>
      </c>
      <c r="F113" t="s">
        <v>544</v>
      </c>
      <c r="G113" t="s">
        <v>1538</v>
      </c>
      <c r="I113" t="s">
        <v>47</v>
      </c>
      <c r="J113" t="s">
        <v>536</v>
      </c>
      <c r="K113" t="s">
        <v>541</v>
      </c>
    </row>
    <row r="114" spans="1:11">
      <c r="A114" t="s">
        <v>10</v>
      </c>
      <c r="B114" t="s">
        <v>18</v>
      </c>
      <c r="C114" t="s">
        <v>19</v>
      </c>
      <c r="D114" t="s">
        <v>546</v>
      </c>
      <c r="E114" t="s">
        <v>454</v>
      </c>
      <c r="F114" t="s">
        <v>547</v>
      </c>
      <c r="I114" t="s">
        <v>77</v>
      </c>
      <c r="J114" t="s">
        <v>536</v>
      </c>
      <c r="K114" t="s">
        <v>545</v>
      </c>
    </row>
    <row r="115" spans="1:11">
      <c r="A115" s="4" t="s">
        <v>10</v>
      </c>
      <c r="B115" t="s">
        <v>550</v>
      </c>
      <c r="C115" t="s">
        <v>13</v>
      </c>
      <c r="D115" t="s">
        <v>551</v>
      </c>
      <c r="E115" t="s">
        <v>549</v>
      </c>
      <c r="F115" t="s">
        <v>552</v>
      </c>
      <c r="G115" t="s">
        <v>1536</v>
      </c>
      <c r="H115" t="s">
        <v>1541</v>
      </c>
      <c r="I115" t="s">
        <v>22</v>
      </c>
      <c r="J115" t="s">
        <v>536</v>
      </c>
      <c r="K115" t="s">
        <v>548</v>
      </c>
    </row>
    <row r="116" spans="1:11">
      <c r="A116" t="s">
        <v>10</v>
      </c>
      <c r="B116" t="s">
        <v>555</v>
      </c>
      <c r="C116" t="s">
        <v>26</v>
      </c>
      <c r="D116" t="s">
        <v>556</v>
      </c>
      <c r="E116" t="s">
        <v>554</v>
      </c>
      <c r="F116" t="s">
        <v>557</v>
      </c>
      <c r="I116" t="s">
        <v>83</v>
      </c>
      <c r="J116" t="s">
        <v>536</v>
      </c>
      <c r="K116" t="s">
        <v>553</v>
      </c>
    </row>
    <row r="117" spans="1:11">
      <c r="A117" s="4" t="s">
        <v>10</v>
      </c>
      <c r="B117" t="s">
        <v>560</v>
      </c>
      <c r="C117" t="s">
        <v>19</v>
      </c>
      <c r="D117" t="s">
        <v>561</v>
      </c>
      <c r="E117" t="s">
        <v>559</v>
      </c>
      <c r="F117" t="s">
        <v>562</v>
      </c>
      <c r="G117" t="s">
        <v>1536</v>
      </c>
      <c r="H117" t="s">
        <v>1541</v>
      </c>
      <c r="I117" t="s">
        <v>22</v>
      </c>
      <c r="J117" t="s">
        <v>536</v>
      </c>
      <c r="K117" t="s">
        <v>558</v>
      </c>
    </row>
    <row r="118" spans="1:11">
      <c r="A118" s="4" t="s">
        <v>10</v>
      </c>
      <c r="B118" t="s">
        <v>565</v>
      </c>
      <c r="C118" t="s">
        <v>19</v>
      </c>
      <c r="D118" t="s">
        <v>566</v>
      </c>
      <c r="E118" t="s">
        <v>564</v>
      </c>
      <c r="F118" t="s">
        <v>567</v>
      </c>
      <c r="G118" t="s">
        <v>1550</v>
      </c>
      <c r="H118" t="s">
        <v>1552</v>
      </c>
      <c r="I118" t="s">
        <v>22</v>
      </c>
      <c r="J118" t="s">
        <v>536</v>
      </c>
      <c r="K118" t="s">
        <v>563</v>
      </c>
    </row>
    <row r="119" spans="1:11">
      <c r="A119" t="s">
        <v>10</v>
      </c>
      <c r="B119" t="s">
        <v>570</v>
      </c>
      <c r="C119" t="s">
        <v>13</v>
      </c>
      <c r="D119" t="s">
        <v>571</v>
      </c>
      <c r="E119" t="s">
        <v>569</v>
      </c>
      <c r="F119" t="s">
        <v>572</v>
      </c>
      <c r="I119" t="s">
        <v>77</v>
      </c>
      <c r="J119" t="s">
        <v>536</v>
      </c>
      <c r="K119" t="s">
        <v>568</v>
      </c>
    </row>
    <row r="120" spans="1:11">
      <c r="A120" t="s">
        <v>10</v>
      </c>
      <c r="B120" t="s">
        <v>575</v>
      </c>
      <c r="C120" t="s">
        <v>13</v>
      </c>
      <c r="D120" t="s">
        <v>576</v>
      </c>
      <c r="E120" t="s">
        <v>574</v>
      </c>
      <c r="F120" t="s">
        <v>577</v>
      </c>
      <c r="I120" t="s">
        <v>77</v>
      </c>
      <c r="J120" t="s">
        <v>536</v>
      </c>
      <c r="K120" t="s">
        <v>573</v>
      </c>
    </row>
    <row r="121" spans="1:11">
      <c r="A121" s="4" t="s">
        <v>10</v>
      </c>
      <c r="B121" t="s">
        <v>580</v>
      </c>
      <c r="C121" t="s">
        <v>19</v>
      </c>
      <c r="D121" t="s">
        <v>581</v>
      </c>
      <c r="E121" t="s">
        <v>579</v>
      </c>
      <c r="F121" t="s">
        <v>582</v>
      </c>
      <c r="G121" t="s">
        <v>1550</v>
      </c>
      <c r="H121" t="s">
        <v>1595</v>
      </c>
      <c r="I121" t="s">
        <v>444</v>
      </c>
      <c r="J121" t="s">
        <v>536</v>
      </c>
      <c r="K121" t="s">
        <v>578</v>
      </c>
    </row>
    <row r="122" spans="1:11">
      <c r="A122" t="s">
        <v>10</v>
      </c>
      <c r="B122" t="s">
        <v>585</v>
      </c>
      <c r="C122" t="s">
        <v>13</v>
      </c>
      <c r="D122" t="s">
        <v>586</v>
      </c>
      <c r="E122" t="s">
        <v>237</v>
      </c>
      <c r="F122" t="s">
        <v>587</v>
      </c>
      <c r="I122" t="s">
        <v>94</v>
      </c>
      <c r="J122" t="s">
        <v>583</v>
      </c>
      <c r="K122" t="s">
        <v>584</v>
      </c>
    </row>
    <row r="123" spans="1:11">
      <c r="A123" s="4" t="s">
        <v>10</v>
      </c>
      <c r="B123" t="s">
        <v>590</v>
      </c>
      <c r="C123" t="s">
        <v>19</v>
      </c>
      <c r="D123" t="s">
        <v>591</v>
      </c>
      <c r="E123" t="s">
        <v>589</v>
      </c>
      <c r="F123" t="s">
        <v>592</v>
      </c>
      <c r="G123" t="s">
        <v>1536</v>
      </c>
      <c r="H123" t="s">
        <v>1535</v>
      </c>
      <c r="I123" t="s">
        <v>444</v>
      </c>
      <c r="J123" t="s">
        <v>583</v>
      </c>
      <c r="K123" t="s">
        <v>588</v>
      </c>
    </row>
    <row r="124" spans="1:11">
      <c r="A124" t="s">
        <v>10</v>
      </c>
      <c r="B124" t="s">
        <v>594</v>
      </c>
      <c r="C124" t="s">
        <v>26</v>
      </c>
      <c r="D124" t="s">
        <v>595</v>
      </c>
      <c r="E124" t="s">
        <v>369</v>
      </c>
      <c r="F124" t="s">
        <v>596</v>
      </c>
      <c r="I124" t="s">
        <v>83</v>
      </c>
      <c r="J124" t="s">
        <v>583</v>
      </c>
      <c r="K124" t="s">
        <v>593</v>
      </c>
    </row>
    <row r="125" spans="1:11">
      <c r="A125" s="4" t="s">
        <v>10</v>
      </c>
      <c r="B125" t="s">
        <v>598</v>
      </c>
      <c r="C125" t="s">
        <v>13</v>
      </c>
      <c r="D125" t="s">
        <v>599</v>
      </c>
      <c r="E125" t="s">
        <v>185</v>
      </c>
      <c r="F125" t="s">
        <v>600</v>
      </c>
      <c r="G125" t="s">
        <v>1536</v>
      </c>
      <c r="H125" t="s">
        <v>1545</v>
      </c>
      <c r="I125" t="s">
        <v>35</v>
      </c>
      <c r="J125" t="s">
        <v>583</v>
      </c>
      <c r="K125" t="s">
        <v>597</v>
      </c>
    </row>
    <row r="126" spans="1:11">
      <c r="A126" t="s">
        <v>10</v>
      </c>
      <c r="B126" t="s">
        <v>603</v>
      </c>
      <c r="C126" t="s">
        <v>13</v>
      </c>
      <c r="D126" t="s">
        <v>604</v>
      </c>
      <c r="E126" t="s">
        <v>602</v>
      </c>
      <c r="F126" t="s">
        <v>605</v>
      </c>
      <c r="I126" t="s">
        <v>94</v>
      </c>
      <c r="J126" t="s">
        <v>583</v>
      </c>
      <c r="K126" t="s">
        <v>601</v>
      </c>
    </row>
    <row r="127" spans="1:11">
      <c r="A127" s="4" t="s">
        <v>10</v>
      </c>
      <c r="B127" t="s">
        <v>607</v>
      </c>
      <c r="C127" t="s">
        <v>74</v>
      </c>
      <c r="D127" t="s">
        <v>608</v>
      </c>
      <c r="E127" t="s">
        <v>237</v>
      </c>
      <c r="F127" t="s">
        <v>609</v>
      </c>
      <c r="G127" t="s">
        <v>1538</v>
      </c>
      <c r="H127" t="s">
        <v>1608</v>
      </c>
      <c r="I127" t="s">
        <v>29</v>
      </c>
      <c r="J127" t="s">
        <v>583</v>
      </c>
      <c r="K127" t="s">
        <v>606</v>
      </c>
    </row>
    <row r="128" spans="1:11">
      <c r="A128" s="4" t="s">
        <v>10</v>
      </c>
      <c r="B128" t="s">
        <v>612</v>
      </c>
      <c r="C128" t="s">
        <v>13</v>
      </c>
      <c r="D128" t="s">
        <v>613</v>
      </c>
      <c r="E128" t="s">
        <v>611</v>
      </c>
      <c r="F128" t="s">
        <v>614</v>
      </c>
      <c r="G128" t="s">
        <v>1536</v>
      </c>
      <c r="H128" t="s">
        <v>1546</v>
      </c>
      <c r="I128" t="s">
        <v>35</v>
      </c>
      <c r="J128" t="s">
        <v>583</v>
      </c>
      <c r="K128" t="s">
        <v>610</v>
      </c>
    </row>
    <row r="129" spans="1:11">
      <c r="A129" t="s">
        <v>10</v>
      </c>
      <c r="B129" t="s">
        <v>617</v>
      </c>
      <c r="C129" t="s">
        <v>19</v>
      </c>
      <c r="D129" t="s">
        <v>618</v>
      </c>
      <c r="E129" t="s">
        <v>616</v>
      </c>
      <c r="F129" t="s">
        <v>619</v>
      </c>
      <c r="I129" t="s">
        <v>94</v>
      </c>
      <c r="J129" t="s">
        <v>583</v>
      </c>
      <c r="K129" t="s">
        <v>615</v>
      </c>
    </row>
    <row r="130" spans="1:11">
      <c r="A130" t="s">
        <v>10</v>
      </c>
      <c r="B130" t="s">
        <v>621</v>
      </c>
      <c r="C130" t="s">
        <v>26</v>
      </c>
      <c r="D130" t="s">
        <v>622</v>
      </c>
      <c r="E130" t="s">
        <v>96</v>
      </c>
      <c r="F130" t="s">
        <v>623</v>
      </c>
      <c r="I130" t="s">
        <v>94</v>
      </c>
      <c r="J130" t="s">
        <v>583</v>
      </c>
      <c r="K130" t="s">
        <v>620</v>
      </c>
    </row>
    <row r="131" spans="1:11">
      <c r="A131" t="s">
        <v>10</v>
      </c>
      <c r="B131" t="s">
        <v>625</v>
      </c>
      <c r="C131" t="s">
        <v>13</v>
      </c>
      <c r="D131" t="s">
        <v>626</v>
      </c>
      <c r="E131" t="s">
        <v>101</v>
      </c>
      <c r="F131" t="s">
        <v>627</v>
      </c>
      <c r="I131" t="s">
        <v>94</v>
      </c>
      <c r="J131" t="s">
        <v>583</v>
      </c>
      <c r="K131" t="s">
        <v>624</v>
      </c>
    </row>
    <row r="132" spans="1:11">
      <c r="A132" t="s">
        <v>10</v>
      </c>
      <c r="B132" t="s">
        <v>337</v>
      </c>
      <c r="C132" t="s">
        <v>13</v>
      </c>
      <c r="D132" t="s">
        <v>81</v>
      </c>
      <c r="E132" t="s">
        <v>630</v>
      </c>
      <c r="F132" t="s">
        <v>631</v>
      </c>
      <c r="I132" t="s">
        <v>83</v>
      </c>
      <c r="J132" t="s">
        <v>628</v>
      </c>
      <c r="K132" t="s">
        <v>629</v>
      </c>
    </row>
    <row r="133" spans="1:11">
      <c r="A133" t="s">
        <v>10</v>
      </c>
      <c r="B133" t="s">
        <v>633</v>
      </c>
      <c r="C133" t="s">
        <v>13</v>
      </c>
      <c r="D133" t="s">
        <v>634</v>
      </c>
      <c r="E133" t="s">
        <v>101</v>
      </c>
      <c r="F133" t="s">
        <v>635</v>
      </c>
      <c r="I133" t="s">
        <v>94</v>
      </c>
      <c r="J133" t="s">
        <v>628</v>
      </c>
      <c r="K133" t="s">
        <v>632</v>
      </c>
    </row>
    <row r="134" spans="1:11">
      <c r="A134" t="s">
        <v>10</v>
      </c>
      <c r="B134" t="s">
        <v>638</v>
      </c>
      <c r="C134" t="s">
        <v>19</v>
      </c>
      <c r="D134" t="s">
        <v>639</v>
      </c>
      <c r="E134" t="s">
        <v>637</v>
      </c>
      <c r="F134" t="s">
        <v>640</v>
      </c>
      <c r="I134" t="s">
        <v>83</v>
      </c>
      <c r="J134" t="s">
        <v>628</v>
      </c>
      <c r="K134" t="s">
        <v>636</v>
      </c>
    </row>
    <row r="135" spans="1:11">
      <c r="A135" s="4" t="s">
        <v>10</v>
      </c>
      <c r="B135" t="s">
        <v>643</v>
      </c>
      <c r="C135" t="s">
        <v>13</v>
      </c>
      <c r="D135" t="s">
        <v>644</v>
      </c>
      <c r="E135" t="s">
        <v>642</v>
      </c>
      <c r="F135" t="s">
        <v>645</v>
      </c>
      <c r="G135" t="s">
        <v>1538</v>
      </c>
      <c r="H135" t="s">
        <v>1542</v>
      </c>
      <c r="I135" t="s">
        <v>444</v>
      </c>
      <c r="J135" t="s">
        <v>628</v>
      </c>
      <c r="K135" t="s">
        <v>641</v>
      </c>
    </row>
    <row r="136" spans="1:11">
      <c r="A136" t="s">
        <v>10</v>
      </c>
      <c r="B136" t="s">
        <v>648</v>
      </c>
      <c r="C136" t="s">
        <v>19</v>
      </c>
      <c r="D136" t="s">
        <v>649</v>
      </c>
      <c r="E136" t="s">
        <v>647</v>
      </c>
      <c r="F136" t="s">
        <v>650</v>
      </c>
      <c r="I136" t="s">
        <v>83</v>
      </c>
      <c r="J136" t="s">
        <v>628</v>
      </c>
      <c r="K136" t="s">
        <v>646</v>
      </c>
    </row>
    <row r="137" spans="1:11">
      <c r="A137" s="4" t="s">
        <v>10</v>
      </c>
      <c r="B137" t="s">
        <v>653</v>
      </c>
      <c r="C137" t="s">
        <v>13</v>
      </c>
      <c r="D137" t="s">
        <v>129</v>
      </c>
      <c r="E137" t="s">
        <v>652</v>
      </c>
      <c r="F137" t="s">
        <v>654</v>
      </c>
      <c r="G137" t="s">
        <v>1536</v>
      </c>
      <c r="H137" t="s">
        <v>1543</v>
      </c>
      <c r="I137" t="s">
        <v>444</v>
      </c>
      <c r="J137" t="s">
        <v>628</v>
      </c>
      <c r="K137" t="s">
        <v>651</v>
      </c>
    </row>
    <row r="138" spans="1:11">
      <c r="A138" s="4" t="s">
        <v>10</v>
      </c>
      <c r="B138" t="s">
        <v>657</v>
      </c>
      <c r="C138" t="s">
        <v>19</v>
      </c>
      <c r="D138" t="s">
        <v>658</v>
      </c>
      <c r="E138" t="s">
        <v>656</v>
      </c>
      <c r="F138" t="s">
        <v>659</v>
      </c>
      <c r="G138" t="s">
        <v>1536</v>
      </c>
      <c r="H138" t="s">
        <v>1544</v>
      </c>
      <c r="I138" t="s">
        <v>22</v>
      </c>
      <c r="J138" t="s">
        <v>628</v>
      </c>
      <c r="K138" t="s">
        <v>655</v>
      </c>
    </row>
    <row r="139" spans="1:11">
      <c r="A139" t="s">
        <v>10</v>
      </c>
      <c r="B139" t="s">
        <v>662</v>
      </c>
      <c r="C139" t="s">
        <v>26</v>
      </c>
      <c r="D139" t="s">
        <v>663</v>
      </c>
      <c r="E139" t="s">
        <v>661</v>
      </c>
      <c r="F139" t="s">
        <v>664</v>
      </c>
      <c r="I139" t="s">
        <v>94</v>
      </c>
      <c r="J139" t="s">
        <v>628</v>
      </c>
      <c r="K139" t="s">
        <v>660</v>
      </c>
    </row>
    <row r="140" spans="1:11">
      <c r="A140" t="s">
        <v>10</v>
      </c>
      <c r="B140" t="s">
        <v>667</v>
      </c>
      <c r="C140" t="s">
        <v>13</v>
      </c>
      <c r="D140" t="s">
        <v>81</v>
      </c>
      <c r="E140" t="s">
        <v>666</v>
      </c>
      <c r="F140" t="s">
        <v>668</v>
      </c>
      <c r="I140" t="s">
        <v>77</v>
      </c>
      <c r="J140" t="s">
        <v>628</v>
      </c>
      <c r="K140" t="s">
        <v>665</v>
      </c>
    </row>
    <row r="141" spans="1:11">
      <c r="A141" s="4" t="s">
        <v>10</v>
      </c>
      <c r="B141" t="s">
        <v>671</v>
      </c>
      <c r="C141" t="s">
        <v>13</v>
      </c>
      <c r="D141" t="s">
        <v>604</v>
      </c>
      <c r="E141" t="s">
        <v>670</v>
      </c>
      <c r="F141" t="s">
        <v>668</v>
      </c>
      <c r="G141" t="s">
        <v>1536</v>
      </c>
      <c r="H141" t="s">
        <v>1535</v>
      </c>
      <c r="I141" t="s">
        <v>22</v>
      </c>
      <c r="J141" t="s">
        <v>628</v>
      </c>
      <c r="K141" t="s">
        <v>669</v>
      </c>
    </row>
    <row r="142" spans="1:11">
      <c r="A142" s="4" t="s">
        <v>10</v>
      </c>
      <c r="B142" t="s">
        <v>18</v>
      </c>
      <c r="C142" t="s">
        <v>26</v>
      </c>
      <c r="D142" t="s">
        <v>675</v>
      </c>
      <c r="E142" t="s">
        <v>674</v>
      </c>
      <c r="F142" t="s">
        <v>676</v>
      </c>
      <c r="I142" t="s">
        <v>29</v>
      </c>
      <c r="J142" t="s">
        <v>672</v>
      </c>
      <c r="K142" t="s">
        <v>673</v>
      </c>
    </row>
    <row r="143" spans="1:11">
      <c r="A143" s="4" t="s">
        <v>10</v>
      </c>
      <c r="B143" t="s">
        <v>679</v>
      </c>
      <c r="C143" t="s">
        <v>13</v>
      </c>
      <c r="D143" t="s">
        <v>680</v>
      </c>
      <c r="E143" t="s">
        <v>678</v>
      </c>
      <c r="F143" t="s">
        <v>681</v>
      </c>
      <c r="G143" t="s">
        <v>1538</v>
      </c>
      <c r="I143" t="s">
        <v>29</v>
      </c>
      <c r="J143" t="s">
        <v>672</v>
      </c>
      <c r="K143" t="s">
        <v>677</v>
      </c>
    </row>
    <row r="144" spans="1:11">
      <c r="A144" t="s">
        <v>10</v>
      </c>
      <c r="B144" t="s">
        <v>683</v>
      </c>
      <c r="C144" t="s">
        <v>74</v>
      </c>
      <c r="D144" t="s">
        <v>684</v>
      </c>
      <c r="E144" t="s">
        <v>116</v>
      </c>
      <c r="F144" t="s">
        <v>685</v>
      </c>
      <c r="I144" t="s">
        <v>94</v>
      </c>
      <c r="J144" t="s">
        <v>672</v>
      </c>
      <c r="K144" t="s">
        <v>682</v>
      </c>
    </row>
    <row r="145" spans="1:11">
      <c r="A145" t="s">
        <v>10</v>
      </c>
      <c r="B145" t="s">
        <v>687</v>
      </c>
      <c r="C145" t="s">
        <v>26</v>
      </c>
      <c r="D145" t="s">
        <v>688</v>
      </c>
      <c r="E145" t="s">
        <v>350</v>
      </c>
      <c r="F145" t="s">
        <v>689</v>
      </c>
      <c r="I145" t="s">
        <v>94</v>
      </c>
      <c r="J145" t="s">
        <v>672</v>
      </c>
      <c r="K145" t="s">
        <v>686</v>
      </c>
    </row>
    <row r="146" spans="1:11">
      <c r="A146" t="s">
        <v>10</v>
      </c>
      <c r="B146" t="s">
        <v>692</v>
      </c>
      <c r="C146" t="s">
        <v>26</v>
      </c>
      <c r="D146" t="s">
        <v>693</v>
      </c>
      <c r="E146" t="s">
        <v>691</v>
      </c>
      <c r="F146" t="s">
        <v>694</v>
      </c>
      <c r="I146" t="s">
        <v>77</v>
      </c>
      <c r="J146" t="s">
        <v>672</v>
      </c>
      <c r="K146" t="s">
        <v>690</v>
      </c>
    </row>
    <row r="147" spans="1:11">
      <c r="A147" s="4" t="s">
        <v>10</v>
      </c>
      <c r="B147" t="s">
        <v>696</v>
      </c>
      <c r="C147" t="s">
        <v>26</v>
      </c>
      <c r="D147" t="s">
        <v>697</v>
      </c>
      <c r="E147" t="s">
        <v>37</v>
      </c>
      <c r="F147" t="s">
        <v>698</v>
      </c>
      <c r="G147" t="s">
        <v>1538</v>
      </c>
      <c r="H147" t="s">
        <v>1608</v>
      </c>
      <c r="I147" t="s">
        <v>444</v>
      </c>
      <c r="J147" t="s">
        <v>672</v>
      </c>
      <c r="K147" t="s">
        <v>695</v>
      </c>
    </row>
    <row r="148" spans="1:11">
      <c r="A148" t="s">
        <v>10</v>
      </c>
      <c r="B148" t="s">
        <v>701</v>
      </c>
      <c r="C148" t="s">
        <v>13</v>
      </c>
      <c r="D148" t="s">
        <v>14</v>
      </c>
      <c r="E148" t="s">
        <v>700</v>
      </c>
      <c r="F148" t="s">
        <v>702</v>
      </c>
      <c r="I148" t="s">
        <v>77</v>
      </c>
      <c r="J148" t="s">
        <v>672</v>
      </c>
      <c r="K148" t="s">
        <v>699</v>
      </c>
    </row>
    <row r="149" spans="1:11">
      <c r="A149" t="s">
        <v>10</v>
      </c>
      <c r="B149" t="s">
        <v>705</v>
      </c>
      <c r="C149" t="s">
        <v>26</v>
      </c>
      <c r="D149" t="s">
        <v>706</v>
      </c>
      <c r="E149" t="s">
        <v>704</v>
      </c>
      <c r="F149" t="s">
        <v>707</v>
      </c>
      <c r="I149" t="s">
        <v>77</v>
      </c>
      <c r="J149" t="s">
        <v>672</v>
      </c>
      <c r="K149" t="s">
        <v>703</v>
      </c>
    </row>
    <row r="150" spans="1:11">
      <c r="A150" t="s">
        <v>10</v>
      </c>
      <c r="B150" t="s">
        <v>710</v>
      </c>
      <c r="C150" t="s">
        <v>13</v>
      </c>
      <c r="D150" t="s">
        <v>139</v>
      </c>
      <c r="E150" t="s">
        <v>709</v>
      </c>
      <c r="F150" t="s">
        <v>711</v>
      </c>
      <c r="I150" t="s">
        <v>77</v>
      </c>
      <c r="J150" t="s">
        <v>672</v>
      </c>
      <c r="K150" t="s">
        <v>708</v>
      </c>
    </row>
    <row r="151" spans="1:11">
      <c r="A151" t="s">
        <v>10</v>
      </c>
      <c r="B151" t="s">
        <v>714</v>
      </c>
      <c r="C151" t="s">
        <v>13</v>
      </c>
      <c r="D151" t="s">
        <v>715</v>
      </c>
      <c r="E151" t="s">
        <v>713</v>
      </c>
      <c r="F151" t="s">
        <v>716</v>
      </c>
      <c r="I151" t="s">
        <v>94</v>
      </c>
      <c r="J151" t="s">
        <v>672</v>
      </c>
      <c r="K151" t="s">
        <v>712</v>
      </c>
    </row>
    <row r="152" spans="1:11">
      <c r="A152" s="4" t="s">
        <v>10</v>
      </c>
      <c r="B152" t="s">
        <v>720</v>
      </c>
      <c r="C152" t="s">
        <v>13</v>
      </c>
      <c r="D152" t="s">
        <v>721</v>
      </c>
      <c r="E152" t="s">
        <v>719</v>
      </c>
      <c r="F152" t="s">
        <v>722</v>
      </c>
      <c r="G152" t="s">
        <v>1536</v>
      </c>
      <c r="H152" t="s">
        <v>1543</v>
      </c>
      <c r="I152" t="s">
        <v>22</v>
      </c>
      <c r="J152" t="s">
        <v>717</v>
      </c>
      <c r="K152" t="s">
        <v>718</v>
      </c>
    </row>
    <row r="153" spans="1:11">
      <c r="A153" t="s">
        <v>10</v>
      </c>
      <c r="B153" t="s">
        <v>18</v>
      </c>
      <c r="C153" t="s">
        <v>19</v>
      </c>
      <c r="D153" t="s">
        <v>139</v>
      </c>
      <c r="E153" t="s">
        <v>724</v>
      </c>
      <c r="F153" t="s">
        <v>140</v>
      </c>
      <c r="I153" t="s">
        <v>77</v>
      </c>
      <c r="J153" t="s">
        <v>717</v>
      </c>
      <c r="K153" t="s">
        <v>723</v>
      </c>
    </row>
    <row r="154" spans="1:11">
      <c r="A154" t="s">
        <v>10</v>
      </c>
      <c r="B154" t="s">
        <v>727</v>
      </c>
      <c r="C154" t="s">
        <v>74</v>
      </c>
      <c r="D154" t="s">
        <v>728</v>
      </c>
      <c r="E154" t="s">
        <v>726</v>
      </c>
      <c r="F154" t="s">
        <v>729</v>
      </c>
      <c r="I154" t="s">
        <v>83</v>
      </c>
      <c r="J154" t="s">
        <v>717</v>
      </c>
      <c r="K154" t="s">
        <v>725</v>
      </c>
    </row>
    <row r="155" spans="1:11">
      <c r="A155" t="s">
        <v>10</v>
      </c>
      <c r="B155" t="s">
        <v>732</v>
      </c>
      <c r="C155" t="s">
        <v>19</v>
      </c>
      <c r="D155" t="s">
        <v>733</v>
      </c>
      <c r="E155" t="s">
        <v>731</v>
      </c>
      <c r="F155" t="s">
        <v>734</v>
      </c>
      <c r="I155" t="s">
        <v>83</v>
      </c>
      <c r="J155" t="s">
        <v>717</v>
      </c>
      <c r="K155" t="s">
        <v>730</v>
      </c>
    </row>
    <row r="156" spans="1:11">
      <c r="A156" t="s">
        <v>10</v>
      </c>
      <c r="B156" t="s">
        <v>737</v>
      </c>
      <c r="C156" t="s">
        <v>26</v>
      </c>
      <c r="D156" t="s">
        <v>738</v>
      </c>
      <c r="E156" t="s">
        <v>736</v>
      </c>
      <c r="F156" t="s">
        <v>739</v>
      </c>
      <c r="I156" t="s">
        <v>77</v>
      </c>
      <c r="J156" t="s">
        <v>717</v>
      </c>
      <c r="K156" t="s">
        <v>735</v>
      </c>
    </row>
    <row r="157" spans="1:11">
      <c r="A157" t="s">
        <v>10</v>
      </c>
      <c r="B157" t="s">
        <v>742</v>
      </c>
      <c r="C157" t="s">
        <v>19</v>
      </c>
      <c r="D157" t="s">
        <v>743</v>
      </c>
      <c r="E157" t="s">
        <v>741</v>
      </c>
      <c r="F157" t="s">
        <v>140</v>
      </c>
      <c r="I157" t="s">
        <v>77</v>
      </c>
      <c r="J157" t="s">
        <v>717</v>
      </c>
      <c r="K157" t="s">
        <v>740</v>
      </c>
    </row>
    <row r="158" spans="1:11">
      <c r="A158" s="4" t="s">
        <v>10</v>
      </c>
      <c r="B158" t="s">
        <v>746</v>
      </c>
      <c r="C158" t="s">
        <v>26</v>
      </c>
      <c r="D158" t="s">
        <v>697</v>
      </c>
      <c r="E158" t="s">
        <v>745</v>
      </c>
      <c r="F158" t="s">
        <v>747</v>
      </c>
      <c r="G158" t="s">
        <v>1538</v>
      </c>
      <c r="H158" t="s">
        <v>1608</v>
      </c>
      <c r="I158" t="s">
        <v>35</v>
      </c>
      <c r="J158" t="s">
        <v>717</v>
      </c>
      <c r="K158" t="s">
        <v>744</v>
      </c>
    </row>
    <row r="159" spans="1:11">
      <c r="A159" s="4" t="s">
        <v>10</v>
      </c>
      <c r="B159" t="s">
        <v>750</v>
      </c>
      <c r="C159" t="s">
        <v>26</v>
      </c>
      <c r="D159" t="s">
        <v>751</v>
      </c>
      <c r="E159" t="s">
        <v>749</v>
      </c>
      <c r="F159" t="s">
        <v>752</v>
      </c>
      <c r="G159" t="s">
        <v>1536</v>
      </c>
      <c r="H159" t="s">
        <v>1559</v>
      </c>
      <c r="I159" t="s">
        <v>753</v>
      </c>
      <c r="J159" t="s">
        <v>717</v>
      </c>
      <c r="K159" t="s">
        <v>748</v>
      </c>
    </row>
    <row r="160" spans="1:11">
      <c r="A160" t="s">
        <v>10</v>
      </c>
      <c r="B160" t="s">
        <v>755</v>
      </c>
      <c r="C160" t="s">
        <v>13</v>
      </c>
      <c r="D160" t="s">
        <v>756</v>
      </c>
      <c r="E160" t="s">
        <v>122</v>
      </c>
      <c r="F160" t="s">
        <v>757</v>
      </c>
      <c r="I160" t="s">
        <v>94</v>
      </c>
      <c r="J160" t="s">
        <v>717</v>
      </c>
      <c r="K160" t="s">
        <v>754</v>
      </c>
    </row>
    <row r="161" spans="1:11">
      <c r="A161" t="s">
        <v>10</v>
      </c>
      <c r="B161" t="s">
        <v>760</v>
      </c>
      <c r="C161" t="s">
        <v>13</v>
      </c>
      <c r="D161" t="s">
        <v>761</v>
      </c>
      <c r="E161" t="s">
        <v>759</v>
      </c>
      <c r="F161" t="s">
        <v>762</v>
      </c>
      <c r="I161" t="s">
        <v>77</v>
      </c>
      <c r="J161" t="s">
        <v>717</v>
      </c>
      <c r="K161" t="s">
        <v>758</v>
      </c>
    </row>
    <row r="162" spans="1:11">
      <c r="A162" t="s">
        <v>10</v>
      </c>
      <c r="B162" t="s">
        <v>766</v>
      </c>
      <c r="C162" t="s">
        <v>13</v>
      </c>
      <c r="D162" t="s">
        <v>201</v>
      </c>
      <c r="E162" t="s">
        <v>765</v>
      </c>
      <c r="F162" t="s">
        <v>767</v>
      </c>
      <c r="I162" t="s">
        <v>94</v>
      </c>
      <c r="J162" t="s">
        <v>763</v>
      </c>
      <c r="K162" t="s">
        <v>764</v>
      </c>
    </row>
    <row r="163" spans="1:11">
      <c r="A163" t="s">
        <v>10</v>
      </c>
      <c r="B163" t="s">
        <v>770</v>
      </c>
      <c r="C163" t="s">
        <v>13</v>
      </c>
      <c r="D163" t="s">
        <v>771</v>
      </c>
      <c r="E163" t="s">
        <v>769</v>
      </c>
      <c r="F163" t="s">
        <v>772</v>
      </c>
      <c r="I163" t="s">
        <v>77</v>
      </c>
      <c r="J163" t="s">
        <v>763</v>
      </c>
      <c r="K163" t="s">
        <v>768</v>
      </c>
    </row>
    <row r="164" spans="1:11">
      <c r="A164" t="s">
        <v>10</v>
      </c>
      <c r="B164" t="s">
        <v>775</v>
      </c>
      <c r="C164" t="s">
        <v>19</v>
      </c>
      <c r="D164" t="s">
        <v>776</v>
      </c>
      <c r="E164" t="s">
        <v>774</v>
      </c>
      <c r="F164" t="s">
        <v>777</v>
      </c>
      <c r="I164" t="s">
        <v>77</v>
      </c>
      <c r="J164" t="s">
        <v>763</v>
      </c>
      <c r="K164" t="s">
        <v>773</v>
      </c>
    </row>
    <row r="165" spans="1:11">
      <c r="A165" t="s">
        <v>10</v>
      </c>
      <c r="B165" t="s">
        <v>779</v>
      </c>
      <c r="C165" t="s">
        <v>19</v>
      </c>
      <c r="D165" t="s">
        <v>780</v>
      </c>
      <c r="E165" t="s">
        <v>691</v>
      </c>
      <c r="F165" t="s">
        <v>781</v>
      </c>
      <c r="I165" t="s">
        <v>83</v>
      </c>
      <c r="J165" t="s">
        <v>763</v>
      </c>
      <c r="K165" t="s">
        <v>778</v>
      </c>
    </row>
    <row r="166" spans="1:11">
      <c r="A166" s="4" t="s">
        <v>10</v>
      </c>
      <c r="B166" t="s">
        <v>784</v>
      </c>
      <c r="C166" t="s">
        <v>26</v>
      </c>
      <c r="D166" t="s">
        <v>785</v>
      </c>
      <c r="E166" t="s">
        <v>783</v>
      </c>
      <c r="F166" t="s">
        <v>786</v>
      </c>
      <c r="G166" t="s">
        <v>1553</v>
      </c>
      <c r="I166" t="s">
        <v>22</v>
      </c>
      <c r="J166" t="s">
        <v>763</v>
      </c>
      <c r="K166" t="s">
        <v>782</v>
      </c>
    </row>
    <row r="167" spans="1:11">
      <c r="A167" t="s">
        <v>10</v>
      </c>
      <c r="B167" t="s">
        <v>789</v>
      </c>
      <c r="C167" t="s">
        <v>26</v>
      </c>
      <c r="D167" t="s">
        <v>790</v>
      </c>
      <c r="E167" t="s">
        <v>788</v>
      </c>
      <c r="F167" t="s">
        <v>791</v>
      </c>
      <c r="I167" t="s">
        <v>77</v>
      </c>
      <c r="J167" t="s">
        <v>763</v>
      </c>
      <c r="K167" t="s">
        <v>787</v>
      </c>
    </row>
    <row r="168" spans="1:11">
      <c r="A168" t="s">
        <v>10</v>
      </c>
      <c r="B168" t="s">
        <v>794</v>
      </c>
      <c r="C168" t="s">
        <v>26</v>
      </c>
      <c r="D168" t="s">
        <v>795</v>
      </c>
      <c r="E168" t="s">
        <v>793</v>
      </c>
      <c r="F168" t="s">
        <v>796</v>
      </c>
      <c r="I168" t="s">
        <v>77</v>
      </c>
      <c r="J168" t="s">
        <v>763</v>
      </c>
      <c r="K168" t="s">
        <v>792</v>
      </c>
    </row>
    <row r="169" spans="1:11">
      <c r="A169" s="4" t="s">
        <v>10</v>
      </c>
      <c r="B169" t="s">
        <v>799</v>
      </c>
      <c r="C169" t="s">
        <v>13</v>
      </c>
      <c r="D169" t="s">
        <v>800</v>
      </c>
      <c r="E169" t="s">
        <v>798</v>
      </c>
      <c r="F169" t="s">
        <v>801</v>
      </c>
      <c r="G169" t="s">
        <v>1536</v>
      </c>
      <c r="H169" t="s">
        <v>1544</v>
      </c>
      <c r="I169" t="s">
        <v>444</v>
      </c>
      <c r="J169" t="s">
        <v>763</v>
      </c>
      <c r="K169" t="s">
        <v>797</v>
      </c>
    </row>
    <row r="170" spans="1:11">
      <c r="A170" t="s">
        <v>10</v>
      </c>
      <c r="B170" t="s">
        <v>804</v>
      </c>
      <c r="C170" t="s">
        <v>19</v>
      </c>
      <c r="D170" t="s">
        <v>805</v>
      </c>
      <c r="E170" t="s">
        <v>803</v>
      </c>
      <c r="F170" t="s">
        <v>806</v>
      </c>
      <c r="I170" t="s">
        <v>83</v>
      </c>
      <c r="J170" t="s">
        <v>763</v>
      </c>
      <c r="K170" t="s">
        <v>802</v>
      </c>
    </row>
    <row r="171" spans="1:11">
      <c r="A171" t="s">
        <v>10</v>
      </c>
      <c r="B171" t="s">
        <v>128</v>
      </c>
      <c r="C171" t="s">
        <v>26</v>
      </c>
      <c r="D171" t="s">
        <v>809</v>
      </c>
      <c r="E171" t="s">
        <v>808</v>
      </c>
      <c r="F171" t="s">
        <v>810</v>
      </c>
      <c r="I171" t="s">
        <v>83</v>
      </c>
      <c r="J171" t="s">
        <v>763</v>
      </c>
      <c r="K171" t="s">
        <v>807</v>
      </c>
    </row>
    <row r="172" spans="1:11">
      <c r="A172" t="s">
        <v>10</v>
      </c>
      <c r="B172" t="s">
        <v>813</v>
      </c>
      <c r="C172" t="s">
        <v>26</v>
      </c>
      <c r="D172" t="s">
        <v>814</v>
      </c>
      <c r="E172" t="s">
        <v>341</v>
      </c>
      <c r="F172" t="s">
        <v>815</v>
      </c>
      <c r="I172" t="s">
        <v>94</v>
      </c>
      <c r="J172" t="s">
        <v>811</v>
      </c>
      <c r="K172" t="s">
        <v>812</v>
      </c>
    </row>
    <row r="173" spans="1:11">
      <c r="A173" s="4" t="s">
        <v>10</v>
      </c>
      <c r="B173" t="s">
        <v>818</v>
      </c>
      <c r="C173" t="s">
        <v>26</v>
      </c>
      <c r="D173" t="s">
        <v>819</v>
      </c>
      <c r="E173" t="s">
        <v>817</v>
      </c>
      <c r="F173" t="s">
        <v>820</v>
      </c>
      <c r="G173" t="s">
        <v>1550</v>
      </c>
      <c r="H173" t="s">
        <v>1597</v>
      </c>
      <c r="I173" t="s">
        <v>22</v>
      </c>
      <c r="J173" t="s">
        <v>811</v>
      </c>
      <c r="K173" t="s">
        <v>816</v>
      </c>
    </row>
    <row r="174" spans="1:11">
      <c r="A174" t="s">
        <v>10</v>
      </c>
      <c r="B174" t="s">
        <v>823</v>
      </c>
      <c r="C174" t="s">
        <v>26</v>
      </c>
      <c r="D174" t="s">
        <v>824</v>
      </c>
      <c r="E174" t="s">
        <v>822</v>
      </c>
      <c r="F174" t="s">
        <v>825</v>
      </c>
      <c r="I174" t="s">
        <v>83</v>
      </c>
      <c r="J174" t="s">
        <v>811</v>
      </c>
      <c r="K174" t="s">
        <v>821</v>
      </c>
    </row>
    <row r="175" spans="1:11">
      <c r="A175" s="4" t="s">
        <v>10</v>
      </c>
      <c r="B175" t="s">
        <v>827</v>
      </c>
      <c r="C175" t="s">
        <v>13</v>
      </c>
      <c r="D175" t="s">
        <v>828</v>
      </c>
      <c r="E175" t="s">
        <v>96</v>
      </c>
      <c r="F175" t="s">
        <v>829</v>
      </c>
      <c r="G175" t="s">
        <v>1536</v>
      </c>
      <c r="H175" t="s">
        <v>1541</v>
      </c>
      <c r="I175" t="s">
        <v>22</v>
      </c>
      <c r="J175" t="s">
        <v>811</v>
      </c>
      <c r="K175" t="s">
        <v>826</v>
      </c>
    </row>
    <row r="176" spans="1:11">
      <c r="A176" s="4" t="s">
        <v>10</v>
      </c>
      <c r="B176" t="s">
        <v>832</v>
      </c>
      <c r="C176" t="s">
        <v>26</v>
      </c>
      <c r="D176" t="s">
        <v>833</v>
      </c>
      <c r="E176" t="s">
        <v>831</v>
      </c>
      <c r="F176" t="s">
        <v>834</v>
      </c>
      <c r="G176" t="s">
        <v>1538</v>
      </c>
      <c r="H176" t="s">
        <v>1608</v>
      </c>
      <c r="I176" t="s">
        <v>29</v>
      </c>
      <c r="J176" t="s">
        <v>811</v>
      </c>
      <c r="K176" t="s">
        <v>830</v>
      </c>
    </row>
    <row r="177" spans="1:11">
      <c r="A177" t="s">
        <v>10</v>
      </c>
      <c r="B177" t="s">
        <v>837</v>
      </c>
      <c r="C177" t="s">
        <v>26</v>
      </c>
      <c r="D177" t="s">
        <v>838</v>
      </c>
      <c r="E177" t="s">
        <v>836</v>
      </c>
      <c r="F177" t="s">
        <v>839</v>
      </c>
      <c r="I177" t="s">
        <v>77</v>
      </c>
      <c r="J177" t="s">
        <v>811</v>
      </c>
      <c r="K177" t="s">
        <v>835</v>
      </c>
    </row>
    <row r="178" spans="1:11">
      <c r="A178" t="s">
        <v>10</v>
      </c>
      <c r="B178" t="s">
        <v>842</v>
      </c>
      <c r="C178" t="s">
        <v>13</v>
      </c>
      <c r="D178" t="s">
        <v>843</v>
      </c>
      <c r="E178" t="s">
        <v>841</v>
      </c>
      <c r="F178" t="s">
        <v>844</v>
      </c>
      <c r="I178" t="s">
        <v>94</v>
      </c>
      <c r="J178" t="s">
        <v>811</v>
      </c>
      <c r="K178" t="s">
        <v>840</v>
      </c>
    </row>
    <row r="179" spans="1:11">
      <c r="A179" t="s">
        <v>10</v>
      </c>
      <c r="B179" t="s">
        <v>846</v>
      </c>
      <c r="C179" t="s">
        <v>26</v>
      </c>
      <c r="D179" t="s">
        <v>420</v>
      </c>
      <c r="E179" t="s">
        <v>264</v>
      </c>
      <c r="F179" t="s">
        <v>847</v>
      </c>
      <c r="I179" t="s">
        <v>94</v>
      </c>
      <c r="J179" t="s">
        <v>811</v>
      </c>
      <c r="K179" t="s">
        <v>845</v>
      </c>
    </row>
    <row r="180" spans="1:11">
      <c r="A180" s="4" t="s">
        <v>10</v>
      </c>
      <c r="B180" t="s">
        <v>850</v>
      </c>
      <c r="C180" t="s">
        <v>26</v>
      </c>
      <c r="D180" t="s">
        <v>851</v>
      </c>
      <c r="E180" t="s">
        <v>849</v>
      </c>
      <c r="F180" t="s">
        <v>852</v>
      </c>
      <c r="G180" t="s">
        <v>1553</v>
      </c>
      <c r="I180" t="s">
        <v>22</v>
      </c>
      <c r="J180" t="s">
        <v>811</v>
      </c>
      <c r="K180" t="s">
        <v>848</v>
      </c>
    </row>
    <row r="181" spans="1:11">
      <c r="A181" t="s">
        <v>10</v>
      </c>
      <c r="B181" t="s">
        <v>855</v>
      </c>
      <c r="C181" t="s">
        <v>26</v>
      </c>
      <c r="D181" t="s">
        <v>856</v>
      </c>
      <c r="E181" t="s">
        <v>854</v>
      </c>
      <c r="F181" t="s">
        <v>857</v>
      </c>
      <c r="I181" t="s">
        <v>94</v>
      </c>
      <c r="J181" t="s">
        <v>811</v>
      </c>
      <c r="K181" t="s">
        <v>853</v>
      </c>
    </row>
    <row r="182" spans="1:11">
      <c r="A182" t="s">
        <v>10</v>
      </c>
      <c r="B182" t="s">
        <v>18</v>
      </c>
      <c r="C182" t="s">
        <v>26</v>
      </c>
      <c r="D182" t="s">
        <v>860</v>
      </c>
      <c r="E182" t="s">
        <v>822</v>
      </c>
      <c r="F182" t="s">
        <v>861</v>
      </c>
      <c r="I182" t="s">
        <v>77</v>
      </c>
      <c r="J182" t="s">
        <v>858</v>
      </c>
      <c r="K182" t="s">
        <v>859</v>
      </c>
    </row>
    <row r="183" spans="1:11">
      <c r="A183" t="s">
        <v>10</v>
      </c>
      <c r="B183" t="s">
        <v>864</v>
      </c>
      <c r="C183" t="s">
        <v>13</v>
      </c>
      <c r="D183" t="s">
        <v>865</v>
      </c>
      <c r="E183" t="s">
        <v>863</v>
      </c>
      <c r="F183" t="s">
        <v>866</v>
      </c>
      <c r="I183" t="s">
        <v>77</v>
      </c>
      <c r="J183" t="s">
        <v>858</v>
      </c>
      <c r="K183" t="s">
        <v>862</v>
      </c>
    </row>
    <row r="184" spans="1:11">
      <c r="A184" s="4" t="s">
        <v>10</v>
      </c>
      <c r="B184" t="s">
        <v>869</v>
      </c>
      <c r="C184" t="s">
        <v>13</v>
      </c>
      <c r="D184" t="s">
        <v>870</v>
      </c>
      <c r="E184" t="s">
        <v>868</v>
      </c>
      <c r="F184" t="s">
        <v>871</v>
      </c>
      <c r="G184" t="s">
        <v>1536</v>
      </c>
      <c r="H184" t="s">
        <v>1547</v>
      </c>
      <c r="I184" t="s">
        <v>22</v>
      </c>
      <c r="J184" t="s">
        <v>858</v>
      </c>
      <c r="K184" t="s">
        <v>867</v>
      </c>
    </row>
    <row r="185" spans="1:11">
      <c r="A185" s="4" t="s">
        <v>10</v>
      </c>
      <c r="B185" t="s">
        <v>874</v>
      </c>
      <c r="C185" t="s">
        <v>26</v>
      </c>
      <c r="D185" t="s">
        <v>875</v>
      </c>
      <c r="E185" t="s">
        <v>873</v>
      </c>
      <c r="F185" t="s">
        <v>876</v>
      </c>
      <c r="G185" t="s">
        <v>1553</v>
      </c>
      <c r="I185" t="s">
        <v>35</v>
      </c>
      <c r="J185" t="s">
        <v>858</v>
      </c>
      <c r="K185" t="s">
        <v>872</v>
      </c>
    </row>
    <row r="186" spans="1:11">
      <c r="A186" s="4" t="s">
        <v>10</v>
      </c>
      <c r="B186" t="s">
        <v>878</v>
      </c>
      <c r="C186" t="s">
        <v>26</v>
      </c>
      <c r="D186" t="s">
        <v>465</v>
      </c>
      <c r="E186" t="s">
        <v>691</v>
      </c>
      <c r="F186" t="s">
        <v>879</v>
      </c>
      <c r="G186" t="s">
        <v>1553</v>
      </c>
      <c r="I186" t="s">
        <v>22</v>
      </c>
      <c r="J186" t="s">
        <v>858</v>
      </c>
      <c r="K186" t="s">
        <v>877</v>
      </c>
    </row>
    <row r="187" spans="1:11">
      <c r="A187" s="4" t="s">
        <v>10</v>
      </c>
      <c r="B187" t="s">
        <v>882</v>
      </c>
      <c r="C187" t="s">
        <v>13</v>
      </c>
      <c r="D187" t="s">
        <v>883</v>
      </c>
      <c r="E187" t="s">
        <v>881</v>
      </c>
      <c r="F187" t="s">
        <v>806</v>
      </c>
      <c r="G187" t="s">
        <v>1536</v>
      </c>
      <c r="H187" t="s">
        <v>1541</v>
      </c>
      <c r="I187" t="s">
        <v>22</v>
      </c>
      <c r="J187" t="s">
        <v>858</v>
      </c>
      <c r="K187" t="s">
        <v>880</v>
      </c>
    </row>
    <row r="188" spans="1:11">
      <c r="A188" t="s">
        <v>10</v>
      </c>
      <c r="B188" t="s">
        <v>18</v>
      </c>
      <c r="C188" t="s">
        <v>13</v>
      </c>
      <c r="D188" t="s">
        <v>886</v>
      </c>
      <c r="E188" t="s">
        <v>885</v>
      </c>
      <c r="F188" t="s">
        <v>887</v>
      </c>
      <c r="I188" t="s">
        <v>94</v>
      </c>
      <c r="J188" t="s">
        <v>858</v>
      </c>
      <c r="K188" t="s">
        <v>884</v>
      </c>
    </row>
    <row r="189" spans="1:11">
      <c r="A189" t="s">
        <v>10</v>
      </c>
      <c r="B189" t="s">
        <v>18</v>
      </c>
      <c r="C189" t="s">
        <v>26</v>
      </c>
      <c r="D189" t="s">
        <v>890</v>
      </c>
      <c r="E189" t="s">
        <v>889</v>
      </c>
      <c r="F189" t="s">
        <v>891</v>
      </c>
      <c r="I189" t="s">
        <v>77</v>
      </c>
      <c r="J189" t="s">
        <v>858</v>
      </c>
      <c r="K189" t="s">
        <v>888</v>
      </c>
    </row>
    <row r="190" spans="1:11">
      <c r="A190" t="s">
        <v>10</v>
      </c>
      <c r="B190" t="s">
        <v>894</v>
      </c>
      <c r="C190" t="s">
        <v>13</v>
      </c>
      <c r="D190" t="s">
        <v>895</v>
      </c>
      <c r="E190" t="s">
        <v>893</v>
      </c>
      <c r="F190" t="s">
        <v>896</v>
      </c>
      <c r="I190" t="s">
        <v>83</v>
      </c>
      <c r="J190" t="s">
        <v>858</v>
      </c>
      <c r="K190" t="s">
        <v>892</v>
      </c>
    </row>
    <row r="191" spans="1:11">
      <c r="A191" s="4" t="s">
        <v>10</v>
      </c>
      <c r="B191" t="s">
        <v>899</v>
      </c>
      <c r="C191" t="s">
        <v>13</v>
      </c>
      <c r="D191" t="s">
        <v>900</v>
      </c>
      <c r="E191" t="s">
        <v>898</v>
      </c>
      <c r="F191" t="s">
        <v>901</v>
      </c>
      <c r="G191" t="s">
        <v>1536</v>
      </c>
      <c r="I191" t="s">
        <v>47</v>
      </c>
      <c r="J191" t="s">
        <v>858</v>
      </c>
      <c r="K191" t="s">
        <v>897</v>
      </c>
    </row>
    <row r="192" spans="1:11">
      <c r="A192" t="s">
        <v>10</v>
      </c>
      <c r="B192" t="s">
        <v>905</v>
      </c>
      <c r="C192" t="s">
        <v>13</v>
      </c>
      <c r="D192" t="s">
        <v>906</v>
      </c>
      <c r="E192" t="s">
        <v>904</v>
      </c>
      <c r="F192" t="s">
        <v>907</v>
      </c>
      <c r="I192" t="s">
        <v>83</v>
      </c>
      <c r="J192" t="s">
        <v>902</v>
      </c>
      <c r="K192" t="s">
        <v>903</v>
      </c>
    </row>
    <row r="193" spans="1:11">
      <c r="A193" t="s">
        <v>10</v>
      </c>
      <c r="B193" t="s">
        <v>909</v>
      </c>
      <c r="C193" t="s">
        <v>26</v>
      </c>
      <c r="D193" t="s">
        <v>420</v>
      </c>
      <c r="E193" t="s">
        <v>391</v>
      </c>
      <c r="F193" t="s">
        <v>910</v>
      </c>
      <c r="I193" t="s">
        <v>83</v>
      </c>
      <c r="J193" t="s">
        <v>902</v>
      </c>
      <c r="K193" t="s">
        <v>908</v>
      </c>
    </row>
    <row r="194" spans="1:11">
      <c r="A194" t="s">
        <v>10</v>
      </c>
      <c r="B194" t="s">
        <v>913</v>
      </c>
      <c r="C194" t="s">
        <v>13</v>
      </c>
      <c r="D194" t="s">
        <v>914</v>
      </c>
      <c r="E194" t="s">
        <v>912</v>
      </c>
      <c r="F194" t="s">
        <v>915</v>
      </c>
      <c r="I194" t="s">
        <v>77</v>
      </c>
      <c r="J194" t="s">
        <v>902</v>
      </c>
      <c r="K194" t="s">
        <v>911</v>
      </c>
    </row>
    <row r="195" spans="1:11">
      <c r="A195" s="4" t="s">
        <v>10</v>
      </c>
      <c r="B195" t="s">
        <v>918</v>
      </c>
      <c r="C195" t="s">
        <v>26</v>
      </c>
      <c r="D195" t="s">
        <v>919</v>
      </c>
      <c r="E195" t="s">
        <v>917</v>
      </c>
      <c r="F195" t="s">
        <v>920</v>
      </c>
      <c r="G195" t="s">
        <v>1553</v>
      </c>
      <c r="I195" t="s">
        <v>444</v>
      </c>
      <c r="J195" t="s">
        <v>902</v>
      </c>
      <c r="K195" t="s">
        <v>916</v>
      </c>
    </row>
    <row r="196" spans="1:11">
      <c r="A196" t="s">
        <v>10</v>
      </c>
      <c r="B196" t="s">
        <v>923</v>
      </c>
      <c r="C196" t="s">
        <v>13</v>
      </c>
      <c r="D196" t="s">
        <v>924</v>
      </c>
      <c r="E196" t="s">
        <v>922</v>
      </c>
      <c r="F196" t="s">
        <v>925</v>
      </c>
      <c r="I196" t="s">
        <v>94</v>
      </c>
      <c r="J196" t="s">
        <v>902</v>
      </c>
      <c r="K196" t="s">
        <v>921</v>
      </c>
    </row>
    <row r="197" spans="1:11">
      <c r="A197" t="s">
        <v>10</v>
      </c>
      <c r="B197" t="s">
        <v>928</v>
      </c>
      <c r="C197" t="s">
        <v>26</v>
      </c>
      <c r="D197" t="s">
        <v>929</v>
      </c>
      <c r="E197" t="s">
        <v>927</v>
      </c>
      <c r="F197" t="s">
        <v>930</v>
      </c>
      <c r="I197" t="s">
        <v>77</v>
      </c>
      <c r="J197" t="s">
        <v>902</v>
      </c>
      <c r="K197" t="s">
        <v>926</v>
      </c>
    </row>
    <row r="198" spans="1:11">
      <c r="A198" s="4" t="s">
        <v>10</v>
      </c>
      <c r="B198" t="s">
        <v>933</v>
      </c>
      <c r="C198" t="s">
        <v>74</v>
      </c>
      <c r="D198" t="s">
        <v>934</v>
      </c>
      <c r="E198" t="s">
        <v>932</v>
      </c>
      <c r="F198" t="s">
        <v>935</v>
      </c>
      <c r="G198" t="s">
        <v>1536</v>
      </c>
      <c r="H198" t="s">
        <v>1560</v>
      </c>
      <c r="I198" t="s">
        <v>22</v>
      </c>
      <c r="J198" t="s">
        <v>902</v>
      </c>
      <c r="K198" t="s">
        <v>931</v>
      </c>
    </row>
    <row r="199" spans="1:11">
      <c r="A199" s="4" t="s">
        <v>10</v>
      </c>
      <c r="B199" t="s">
        <v>938</v>
      </c>
      <c r="C199" t="s">
        <v>26</v>
      </c>
      <c r="D199" t="s">
        <v>939</v>
      </c>
      <c r="E199" t="s">
        <v>937</v>
      </c>
      <c r="F199" t="s">
        <v>940</v>
      </c>
      <c r="G199" t="s">
        <v>1553</v>
      </c>
      <c r="I199" t="s">
        <v>444</v>
      </c>
      <c r="J199" t="s">
        <v>902</v>
      </c>
      <c r="K199" t="s">
        <v>936</v>
      </c>
    </row>
    <row r="200" spans="1:11">
      <c r="A200" t="s">
        <v>10</v>
      </c>
      <c r="B200" t="s">
        <v>943</v>
      </c>
      <c r="C200" t="s">
        <v>26</v>
      </c>
      <c r="D200" t="s">
        <v>420</v>
      </c>
      <c r="E200" t="s">
        <v>942</v>
      </c>
      <c r="F200" t="s">
        <v>944</v>
      </c>
      <c r="I200" t="s">
        <v>94</v>
      </c>
      <c r="J200" t="s">
        <v>902</v>
      </c>
      <c r="K200" t="s">
        <v>941</v>
      </c>
    </row>
    <row r="201" spans="1:11">
      <c r="A201" s="4" t="s">
        <v>10</v>
      </c>
      <c r="B201" t="s">
        <v>947</v>
      </c>
      <c r="C201" t="s">
        <v>13</v>
      </c>
      <c r="D201" t="s">
        <v>948</v>
      </c>
      <c r="E201" t="s">
        <v>946</v>
      </c>
      <c r="F201" t="s">
        <v>949</v>
      </c>
      <c r="G201" t="s">
        <v>1536</v>
      </c>
      <c r="H201" t="s">
        <v>1544</v>
      </c>
      <c r="I201" t="s">
        <v>22</v>
      </c>
      <c r="J201" t="s">
        <v>902</v>
      </c>
      <c r="K201" t="s">
        <v>945</v>
      </c>
    </row>
    <row r="202" spans="1:11">
      <c r="A202" s="4" t="s">
        <v>10</v>
      </c>
      <c r="B202" t="s">
        <v>953</v>
      </c>
      <c r="C202" t="s">
        <v>13</v>
      </c>
      <c r="D202" t="s">
        <v>954</v>
      </c>
      <c r="E202" t="s">
        <v>952</v>
      </c>
      <c r="F202" t="s">
        <v>955</v>
      </c>
      <c r="G202" t="s">
        <v>1536</v>
      </c>
      <c r="H202" t="s">
        <v>1548</v>
      </c>
      <c r="I202" t="s">
        <v>22</v>
      </c>
      <c r="J202" t="s">
        <v>950</v>
      </c>
      <c r="K202" t="s">
        <v>951</v>
      </c>
    </row>
    <row r="203" spans="1:11">
      <c r="A203" t="s">
        <v>10</v>
      </c>
      <c r="B203" t="s">
        <v>18</v>
      </c>
      <c r="C203" t="s">
        <v>13</v>
      </c>
      <c r="D203" t="s">
        <v>958</v>
      </c>
      <c r="E203" t="s">
        <v>957</v>
      </c>
      <c r="F203" t="s">
        <v>959</v>
      </c>
      <c r="I203" t="s">
        <v>77</v>
      </c>
      <c r="J203" t="s">
        <v>950</v>
      </c>
      <c r="K203" t="s">
        <v>956</v>
      </c>
    </row>
    <row r="204" spans="1:11">
      <c r="A204" t="s">
        <v>10</v>
      </c>
      <c r="B204" t="s">
        <v>962</v>
      </c>
      <c r="C204" t="s">
        <v>13</v>
      </c>
      <c r="D204" t="s">
        <v>963</v>
      </c>
      <c r="E204" t="s">
        <v>961</v>
      </c>
      <c r="F204" t="s">
        <v>964</v>
      </c>
      <c r="I204" t="s">
        <v>83</v>
      </c>
      <c r="J204" t="s">
        <v>950</v>
      </c>
      <c r="K204" t="s">
        <v>960</v>
      </c>
    </row>
    <row r="205" spans="1:11">
      <c r="A205" t="s">
        <v>10</v>
      </c>
      <c r="B205" t="s">
        <v>967</v>
      </c>
      <c r="C205" t="s">
        <v>26</v>
      </c>
      <c r="D205" t="s">
        <v>968</v>
      </c>
      <c r="E205" t="s">
        <v>966</v>
      </c>
      <c r="F205" t="s">
        <v>969</v>
      </c>
      <c r="I205" t="s">
        <v>83</v>
      </c>
      <c r="J205" t="s">
        <v>950</v>
      </c>
      <c r="K205" t="s">
        <v>965</v>
      </c>
    </row>
    <row r="206" spans="1:11">
      <c r="A206" t="s">
        <v>10</v>
      </c>
      <c r="B206" t="s">
        <v>972</v>
      </c>
      <c r="C206" t="s">
        <v>74</v>
      </c>
      <c r="D206" t="s">
        <v>973</v>
      </c>
      <c r="E206" t="s">
        <v>971</v>
      </c>
      <c r="F206" t="s">
        <v>974</v>
      </c>
      <c r="I206" t="s">
        <v>77</v>
      </c>
      <c r="J206" t="s">
        <v>950</v>
      </c>
      <c r="K206" t="s">
        <v>970</v>
      </c>
    </row>
    <row r="207" spans="1:11">
      <c r="A207" t="s">
        <v>10</v>
      </c>
      <c r="B207" t="s">
        <v>977</v>
      </c>
      <c r="C207" t="s">
        <v>26</v>
      </c>
      <c r="D207" t="s">
        <v>978</v>
      </c>
      <c r="E207" t="s">
        <v>976</v>
      </c>
      <c r="F207" t="s">
        <v>979</v>
      </c>
      <c r="I207" t="s">
        <v>83</v>
      </c>
      <c r="J207" t="s">
        <v>950</v>
      </c>
      <c r="K207" t="s">
        <v>975</v>
      </c>
    </row>
    <row r="208" spans="1:11">
      <c r="A208" t="s">
        <v>10</v>
      </c>
      <c r="B208" t="s">
        <v>981</v>
      </c>
      <c r="C208" t="s">
        <v>19</v>
      </c>
      <c r="D208" t="s">
        <v>982</v>
      </c>
      <c r="E208" t="s">
        <v>327</v>
      </c>
      <c r="F208" t="s">
        <v>983</v>
      </c>
      <c r="I208" t="s">
        <v>94</v>
      </c>
      <c r="J208" t="s">
        <v>950</v>
      </c>
      <c r="K208" t="s">
        <v>980</v>
      </c>
    </row>
    <row r="209" spans="1:11">
      <c r="A209" t="s">
        <v>10</v>
      </c>
      <c r="B209" t="s">
        <v>985</v>
      </c>
      <c r="C209" t="s">
        <v>13</v>
      </c>
      <c r="D209" t="s">
        <v>986</v>
      </c>
      <c r="E209" t="s">
        <v>237</v>
      </c>
      <c r="F209" t="s">
        <v>987</v>
      </c>
      <c r="I209" t="s">
        <v>83</v>
      </c>
      <c r="J209" t="s">
        <v>950</v>
      </c>
      <c r="K209" t="s">
        <v>984</v>
      </c>
    </row>
    <row r="210" spans="1:11">
      <c r="A210" t="s">
        <v>10</v>
      </c>
      <c r="B210" t="s">
        <v>990</v>
      </c>
      <c r="C210" t="s">
        <v>26</v>
      </c>
      <c r="D210" t="s">
        <v>991</v>
      </c>
      <c r="E210" t="s">
        <v>989</v>
      </c>
      <c r="F210" t="s">
        <v>992</v>
      </c>
      <c r="I210" t="s">
        <v>94</v>
      </c>
      <c r="J210" t="s">
        <v>950</v>
      </c>
      <c r="K210" t="s">
        <v>988</v>
      </c>
    </row>
    <row r="211" spans="1:11">
      <c r="A211" t="s">
        <v>10</v>
      </c>
      <c r="B211" t="s">
        <v>995</v>
      </c>
      <c r="C211" t="s">
        <v>13</v>
      </c>
      <c r="D211" t="s">
        <v>996</v>
      </c>
      <c r="E211" t="s">
        <v>994</v>
      </c>
      <c r="F211" t="s">
        <v>997</v>
      </c>
      <c r="I211" t="s">
        <v>77</v>
      </c>
      <c r="J211" t="s">
        <v>950</v>
      </c>
      <c r="K211" t="s">
        <v>993</v>
      </c>
    </row>
    <row r="212" spans="1:11">
      <c r="A212" t="s">
        <v>10</v>
      </c>
      <c r="B212" t="s">
        <v>1001</v>
      </c>
      <c r="C212" t="s">
        <v>13</v>
      </c>
      <c r="D212" t="s">
        <v>1002</v>
      </c>
      <c r="E212" t="s">
        <v>1000</v>
      </c>
      <c r="F212" t="s">
        <v>1003</v>
      </c>
      <c r="I212" t="s">
        <v>83</v>
      </c>
      <c r="J212" t="s">
        <v>998</v>
      </c>
      <c r="K212" t="s">
        <v>999</v>
      </c>
    </row>
    <row r="213" spans="1:11">
      <c r="A213" t="s">
        <v>10</v>
      </c>
      <c r="B213" t="s">
        <v>1006</v>
      </c>
      <c r="C213" t="s">
        <v>26</v>
      </c>
      <c r="D213" t="s">
        <v>1007</v>
      </c>
      <c r="E213" t="s">
        <v>1005</v>
      </c>
      <c r="F213" t="s">
        <v>1008</v>
      </c>
      <c r="I213" t="s">
        <v>77</v>
      </c>
      <c r="J213" t="s">
        <v>998</v>
      </c>
      <c r="K213" t="s">
        <v>1004</v>
      </c>
    </row>
    <row r="214" spans="1:11">
      <c r="A214" t="s">
        <v>10</v>
      </c>
      <c r="B214" t="s">
        <v>1011</v>
      </c>
      <c r="C214" t="s">
        <v>26</v>
      </c>
      <c r="D214" t="s">
        <v>1012</v>
      </c>
      <c r="E214" t="s">
        <v>1010</v>
      </c>
      <c r="F214" t="s">
        <v>1013</v>
      </c>
      <c r="I214" t="s">
        <v>83</v>
      </c>
      <c r="J214" t="s">
        <v>998</v>
      </c>
      <c r="K214" t="s">
        <v>1009</v>
      </c>
    </row>
    <row r="215" spans="1:11">
      <c r="A215" t="s">
        <v>10</v>
      </c>
      <c r="B215" t="s">
        <v>18</v>
      </c>
      <c r="C215" t="s">
        <v>19</v>
      </c>
      <c r="D215" t="s">
        <v>1016</v>
      </c>
      <c r="E215" t="s">
        <v>1015</v>
      </c>
      <c r="F215" t="s">
        <v>1017</v>
      </c>
      <c r="I215" t="s">
        <v>83</v>
      </c>
      <c r="J215" t="s">
        <v>998</v>
      </c>
      <c r="K215" t="s">
        <v>1014</v>
      </c>
    </row>
    <row r="216" spans="1:11">
      <c r="A216" t="s">
        <v>10</v>
      </c>
      <c r="B216" t="s">
        <v>1020</v>
      </c>
      <c r="C216" t="s">
        <v>26</v>
      </c>
      <c r="D216" t="s">
        <v>1021</v>
      </c>
      <c r="E216" t="s">
        <v>1019</v>
      </c>
      <c r="F216" t="s">
        <v>1022</v>
      </c>
      <c r="I216" t="s">
        <v>77</v>
      </c>
      <c r="J216" t="s">
        <v>998</v>
      </c>
      <c r="K216" t="s">
        <v>1018</v>
      </c>
    </row>
    <row r="217" spans="1:11">
      <c r="A217" t="s">
        <v>10</v>
      </c>
      <c r="B217" t="s">
        <v>1024</v>
      </c>
      <c r="C217" t="s">
        <v>26</v>
      </c>
      <c r="D217" t="s">
        <v>1025</v>
      </c>
      <c r="E217" t="s">
        <v>989</v>
      </c>
      <c r="F217" t="s">
        <v>1026</v>
      </c>
      <c r="I217" t="s">
        <v>94</v>
      </c>
      <c r="J217" t="s">
        <v>998</v>
      </c>
      <c r="K217" t="s">
        <v>1023</v>
      </c>
    </row>
    <row r="218" spans="1:11">
      <c r="A218" t="s">
        <v>10</v>
      </c>
      <c r="B218" t="s">
        <v>1028</v>
      </c>
      <c r="C218" t="s">
        <v>26</v>
      </c>
      <c r="D218" t="s">
        <v>1029</v>
      </c>
      <c r="E218" t="s">
        <v>976</v>
      </c>
      <c r="F218" t="s">
        <v>1030</v>
      </c>
      <c r="I218" t="s">
        <v>83</v>
      </c>
      <c r="J218" t="s">
        <v>998</v>
      </c>
      <c r="K218" t="s">
        <v>1027</v>
      </c>
    </row>
    <row r="219" spans="1:11">
      <c r="A219" t="s">
        <v>10</v>
      </c>
      <c r="B219" t="s">
        <v>1033</v>
      </c>
      <c r="C219" t="s">
        <v>26</v>
      </c>
      <c r="D219" t="s">
        <v>1034</v>
      </c>
      <c r="E219" t="s">
        <v>1032</v>
      </c>
      <c r="F219" t="s">
        <v>1035</v>
      </c>
      <c r="I219" t="s">
        <v>94</v>
      </c>
      <c r="J219" t="s">
        <v>998</v>
      </c>
      <c r="K219" t="s">
        <v>1031</v>
      </c>
    </row>
    <row r="220" spans="1:11">
      <c r="A220" t="s">
        <v>10</v>
      </c>
      <c r="B220" t="s">
        <v>1038</v>
      </c>
      <c r="C220" t="s">
        <v>26</v>
      </c>
      <c r="D220" t="s">
        <v>1039</v>
      </c>
      <c r="E220" t="s">
        <v>1037</v>
      </c>
      <c r="F220" t="s">
        <v>1040</v>
      </c>
      <c r="I220" t="s">
        <v>77</v>
      </c>
      <c r="J220" t="s">
        <v>998</v>
      </c>
      <c r="K220" t="s">
        <v>1036</v>
      </c>
    </row>
    <row r="221" spans="1:11">
      <c r="A221" t="s">
        <v>10</v>
      </c>
      <c r="B221" t="s">
        <v>1042</v>
      </c>
      <c r="C221" t="s">
        <v>13</v>
      </c>
      <c r="D221" t="s">
        <v>1043</v>
      </c>
      <c r="E221" t="s">
        <v>579</v>
      </c>
      <c r="F221" t="s">
        <v>1044</v>
      </c>
      <c r="I221" t="s">
        <v>77</v>
      </c>
      <c r="J221" t="s">
        <v>998</v>
      </c>
      <c r="K221" t="s">
        <v>1041</v>
      </c>
    </row>
    <row r="222" spans="1:11">
      <c r="A222" s="4" t="s">
        <v>10</v>
      </c>
      <c r="B222" t="s">
        <v>1048</v>
      </c>
      <c r="C222" t="s">
        <v>13</v>
      </c>
      <c r="D222" t="s">
        <v>81</v>
      </c>
      <c r="E222" t="s">
        <v>1047</v>
      </c>
      <c r="F222" t="s">
        <v>1049</v>
      </c>
      <c r="G222" t="s">
        <v>1536</v>
      </c>
      <c r="H222" t="s">
        <v>1544</v>
      </c>
      <c r="I222" t="s">
        <v>35</v>
      </c>
      <c r="J222" t="s">
        <v>1045</v>
      </c>
      <c r="K222" t="s">
        <v>1046</v>
      </c>
    </row>
    <row r="223" spans="1:11">
      <c r="A223" s="4" t="s">
        <v>10</v>
      </c>
      <c r="B223" t="s">
        <v>1052</v>
      </c>
      <c r="C223" t="s">
        <v>13</v>
      </c>
      <c r="D223" t="s">
        <v>1053</v>
      </c>
      <c r="E223" t="s">
        <v>1051</v>
      </c>
      <c r="F223" t="s">
        <v>1054</v>
      </c>
      <c r="G223" t="s">
        <v>1538</v>
      </c>
      <c r="H223" t="s">
        <v>1608</v>
      </c>
      <c r="I223" t="s">
        <v>35</v>
      </c>
      <c r="J223" t="s">
        <v>1045</v>
      </c>
      <c r="K223" t="s">
        <v>1050</v>
      </c>
    </row>
    <row r="224" spans="1:11">
      <c r="A224" s="4" t="s">
        <v>10</v>
      </c>
      <c r="B224" t="s">
        <v>18</v>
      </c>
      <c r="C224" t="s">
        <v>13</v>
      </c>
      <c r="D224" t="s">
        <v>1056</v>
      </c>
      <c r="E224" t="s">
        <v>327</v>
      </c>
      <c r="F224" t="s">
        <v>1057</v>
      </c>
      <c r="G224" t="s">
        <v>1536</v>
      </c>
      <c r="H224" t="s">
        <v>1543</v>
      </c>
      <c r="I224" t="s">
        <v>35</v>
      </c>
      <c r="J224" t="s">
        <v>1045</v>
      </c>
      <c r="K224" t="s">
        <v>1055</v>
      </c>
    </row>
    <row r="225" spans="1:11">
      <c r="A225" s="4" t="s">
        <v>10</v>
      </c>
      <c r="B225" t="s">
        <v>1060</v>
      </c>
      <c r="C225" t="s">
        <v>13</v>
      </c>
      <c r="D225" t="s">
        <v>1061</v>
      </c>
      <c r="E225" t="s">
        <v>1059</v>
      </c>
      <c r="F225" t="s">
        <v>1062</v>
      </c>
      <c r="G225" t="s">
        <v>1536</v>
      </c>
      <c r="H225" t="s">
        <v>1549</v>
      </c>
      <c r="I225" t="s">
        <v>444</v>
      </c>
      <c r="J225" t="s">
        <v>1045</v>
      </c>
      <c r="K225" t="s">
        <v>1058</v>
      </c>
    </row>
    <row r="226" spans="1:11">
      <c r="A226" s="4" t="s">
        <v>10</v>
      </c>
      <c r="B226" t="s">
        <v>1064</v>
      </c>
      <c r="C226" t="s">
        <v>19</v>
      </c>
      <c r="D226" t="s">
        <v>1065</v>
      </c>
      <c r="E226" t="s">
        <v>637</v>
      </c>
      <c r="F226" t="s">
        <v>1066</v>
      </c>
      <c r="G226" t="s">
        <v>1536</v>
      </c>
      <c r="H226" t="s">
        <v>1541</v>
      </c>
      <c r="I226" t="s">
        <v>22</v>
      </c>
      <c r="J226" t="s">
        <v>1045</v>
      </c>
      <c r="K226" t="s">
        <v>1063</v>
      </c>
    </row>
    <row r="227" spans="1:11">
      <c r="A227" t="s">
        <v>10</v>
      </c>
      <c r="B227" t="s">
        <v>1069</v>
      </c>
      <c r="C227" t="s">
        <v>26</v>
      </c>
      <c r="D227" t="s">
        <v>1070</v>
      </c>
      <c r="E227" t="s">
        <v>1068</v>
      </c>
      <c r="F227" t="s">
        <v>1071</v>
      </c>
      <c r="I227" t="s">
        <v>83</v>
      </c>
      <c r="J227" t="s">
        <v>1045</v>
      </c>
      <c r="K227" t="s">
        <v>1067</v>
      </c>
    </row>
    <row r="228" spans="1:11">
      <c r="A228" t="s">
        <v>10</v>
      </c>
      <c r="B228" t="s">
        <v>1074</v>
      </c>
      <c r="C228" t="s">
        <v>13</v>
      </c>
      <c r="D228" t="s">
        <v>1075</v>
      </c>
      <c r="E228" t="s">
        <v>1073</v>
      </c>
      <c r="F228" t="s">
        <v>1076</v>
      </c>
      <c r="I228" t="s">
        <v>77</v>
      </c>
      <c r="J228" t="s">
        <v>1045</v>
      </c>
      <c r="K228" t="s">
        <v>1072</v>
      </c>
    </row>
    <row r="229" spans="1:11">
      <c r="A229" t="s">
        <v>10</v>
      </c>
      <c r="B229" t="s">
        <v>1078</v>
      </c>
      <c r="C229" t="s">
        <v>26</v>
      </c>
      <c r="D229" t="s">
        <v>1079</v>
      </c>
      <c r="E229" t="s">
        <v>341</v>
      </c>
      <c r="F229" t="s">
        <v>1080</v>
      </c>
      <c r="I229" t="s">
        <v>77</v>
      </c>
      <c r="J229" t="s">
        <v>1045</v>
      </c>
      <c r="K229" t="s">
        <v>1077</v>
      </c>
    </row>
    <row r="230" spans="1:11">
      <c r="A230" s="4" t="s">
        <v>10</v>
      </c>
      <c r="B230" t="s">
        <v>1083</v>
      </c>
      <c r="C230" t="s">
        <v>13</v>
      </c>
      <c r="D230" t="s">
        <v>1084</v>
      </c>
      <c r="E230" t="s">
        <v>1082</v>
      </c>
      <c r="F230" t="s">
        <v>1085</v>
      </c>
      <c r="G230" t="s">
        <v>1536</v>
      </c>
      <c r="H230" t="s">
        <v>1541</v>
      </c>
      <c r="I230" t="s">
        <v>444</v>
      </c>
      <c r="J230" t="s">
        <v>1045</v>
      </c>
      <c r="K230" t="s">
        <v>1081</v>
      </c>
    </row>
    <row r="231" spans="1:11">
      <c r="A231" t="s">
        <v>10</v>
      </c>
      <c r="B231" t="s">
        <v>750</v>
      </c>
      <c r="C231" t="s">
        <v>13</v>
      </c>
      <c r="D231" t="s">
        <v>1087</v>
      </c>
      <c r="E231" t="s">
        <v>237</v>
      </c>
      <c r="F231" t="s">
        <v>1088</v>
      </c>
      <c r="I231" t="s">
        <v>77</v>
      </c>
      <c r="J231" t="s">
        <v>1045</v>
      </c>
      <c r="K231" t="s">
        <v>1086</v>
      </c>
    </row>
    <row r="232" spans="1:11">
      <c r="A232" s="4" t="s">
        <v>10</v>
      </c>
      <c r="B232" t="s">
        <v>1092</v>
      </c>
      <c r="C232" t="s">
        <v>26</v>
      </c>
      <c r="D232" t="s">
        <v>1093</v>
      </c>
      <c r="E232" t="s">
        <v>1091</v>
      </c>
      <c r="F232" t="s">
        <v>1094</v>
      </c>
      <c r="G232" t="s">
        <v>1553</v>
      </c>
      <c r="I232" t="s">
        <v>35</v>
      </c>
      <c r="J232" t="s">
        <v>1089</v>
      </c>
      <c r="K232" t="s">
        <v>1090</v>
      </c>
    </row>
    <row r="233" spans="1:11">
      <c r="A233" t="s">
        <v>10</v>
      </c>
      <c r="B233" t="s">
        <v>1097</v>
      </c>
      <c r="C233" t="s">
        <v>26</v>
      </c>
      <c r="D233" t="s">
        <v>1098</v>
      </c>
      <c r="E233" t="s">
        <v>1096</v>
      </c>
      <c r="F233" t="s">
        <v>839</v>
      </c>
      <c r="I233" t="s">
        <v>94</v>
      </c>
      <c r="J233" t="s">
        <v>1089</v>
      </c>
      <c r="K233" t="s">
        <v>1095</v>
      </c>
    </row>
    <row r="234" spans="1:11">
      <c r="A234" s="4" t="s">
        <v>10</v>
      </c>
      <c r="B234" t="s">
        <v>1101</v>
      </c>
      <c r="C234" t="s">
        <v>26</v>
      </c>
      <c r="D234" t="s">
        <v>1102</v>
      </c>
      <c r="E234" t="s">
        <v>1100</v>
      </c>
      <c r="F234" t="s">
        <v>1103</v>
      </c>
      <c r="G234" t="s">
        <v>1553</v>
      </c>
      <c r="I234" t="s">
        <v>1104</v>
      </c>
      <c r="J234" t="s">
        <v>1089</v>
      </c>
      <c r="K234" t="s">
        <v>1099</v>
      </c>
    </row>
    <row r="235" spans="1:11">
      <c r="A235" t="s">
        <v>10</v>
      </c>
      <c r="B235" t="s">
        <v>1107</v>
      </c>
      <c r="C235" t="s">
        <v>74</v>
      </c>
      <c r="D235" t="s">
        <v>1108</v>
      </c>
      <c r="E235" t="s">
        <v>1106</v>
      </c>
      <c r="F235" t="s">
        <v>1109</v>
      </c>
      <c r="I235" t="s">
        <v>83</v>
      </c>
      <c r="J235" t="s">
        <v>1089</v>
      </c>
      <c r="K235" t="s">
        <v>1105</v>
      </c>
    </row>
    <row r="236" spans="1:11">
      <c r="A236" t="s">
        <v>10</v>
      </c>
      <c r="B236" t="s">
        <v>1112</v>
      </c>
      <c r="C236" t="s">
        <v>26</v>
      </c>
      <c r="D236" t="s">
        <v>1113</v>
      </c>
      <c r="E236" t="s">
        <v>1111</v>
      </c>
      <c r="F236" t="s">
        <v>1114</v>
      </c>
      <c r="I236" t="s">
        <v>77</v>
      </c>
      <c r="J236" t="s">
        <v>1089</v>
      </c>
      <c r="K236" t="s">
        <v>1110</v>
      </c>
    </row>
    <row r="237" spans="1:11">
      <c r="A237" s="4" t="s">
        <v>10</v>
      </c>
      <c r="B237" t="s">
        <v>1116</v>
      </c>
      <c r="C237" t="s">
        <v>26</v>
      </c>
      <c r="D237" t="s">
        <v>1117</v>
      </c>
      <c r="E237" t="s">
        <v>1106</v>
      </c>
      <c r="F237" t="s">
        <v>1118</v>
      </c>
      <c r="G237" t="s">
        <v>1553</v>
      </c>
      <c r="I237" t="s">
        <v>35</v>
      </c>
      <c r="J237" t="s">
        <v>1089</v>
      </c>
      <c r="K237" t="s">
        <v>1115</v>
      </c>
    </row>
    <row r="238" spans="1:11">
      <c r="A238" s="4" t="s">
        <v>10</v>
      </c>
      <c r="B238" t="s">
        <v>1120</v>
      </c>
      <c r="C238" t="s">
        <v>13</v>
      </c>
      <c r="D238" t="s">
        <v>1121</v>
      </c>
      <c r="E238" t="s">
        <v>709</v>
      </c>
      <c r="F238" t="s">
        <v>1122</v>
      </c>
      <c r="G238" t="s">
        <v>1538</v>
      </c>
      <c r="I238" t="s">
        <v>22</v>
      </c>
      <c r="J238" t="s">
        <v>1089</v>
      </c>
      <c r="K238" t="s">
        <v>1119</v>
      </c>
    </row>
    <row r="239" spans="1:11">
      <c r="A239" t="s">
        <v>10</v>
      </c>
      <c r="B239" t="s">
        <v>1125</v>
      </c>
      <c r="C239" t="s">
        <v>26</v>
      </c>
      <c r="D239" t="s">
        <v>1126</v>
      </c>
      <c r="E239" t="s">
        <v>1124</v>
      </c>
      <c r="F239" t="s">
        <v>1127</v>
      </c>
      <c r="I239" t="s">
        <v>94</v>
      </c>
      <c r="J239" t="s">
        <v>1089</v>
      </c>
      <c r="K239" t="s">
        <v>1123</v>
      </c>
    </row>
    <row r="240" spans="1:11">
      <c r="A240" t="s">
        <v>10</v>
      </c>
      <c r="B240" t="s">
        <v>1130</v>
      </c>
      <c r="C240" t="s">
        <v>19</v>
      </c>
      <c r="D240" t="s">
        <v>1131</v>
      </c>
      <c r="E240" t="s">
        <v>1129</v>
      </c>
      <c r="F240" t="s">
        <v>1132</v>
      </c>
      <c r="I240" t="s">
        <v>94</v>
      </c>
      <c r="J240" t="s">
        <v>1089</v>
      </c>
      <c r="K240" t="s">
        <v>1128</v>
      </c>
    </row>
    <row r="241" spans="1:11">
      <c r="A241" t="s">
        <v>10</v>
      </c>
      <c r="B241" t="s">
        <v>1135</v>
      </c>
      <c r="C241" t="s">
        <v>13</v>
      </c>
      <c r="D241" t="s">
        <v>1136</v>
      </c>
      <c r="E241" t="s">
        <v>1134</v>
      </c>
      <c r="F241" t="s">
        <v>1137</v>
      </c>
      <c r="I241" t="s">
        <v>83</v>
      </c>
      <c r="J241" t="s">
        <v>1089</v>
      </c>
      <c r="K241" t="s">
        <v>1133</v>
      </c>
    </row>
    <row r="242" spans="1:11">
      <c r="A242" t="s">
        <v>10</v>
      </c>
      <c r="B242" t="s">
        <v>1141</v>
      </c>
      <c r="C242" t="s">
        <v>74</v>
      </c>
      <c r="D242" t="s">
        <v>1142</v>
      </c>
      <c r="E242" t="s">
        <v>1140</v>
      </c>
      <c r="F242" t="s">
        <v>1143</v>
      </c>
      <c r="I242" t="s">
        <v>77</v>
      </c>
      <c r="J242" t="s">
        <v>1138</v>
      </c>
      <c r="K242" t="s">
        <v>1139</v>
      </c>
    </row>
    <row r="243" spans="1:11">
      <c r="A243" t="s">
        <v>10</v>
      </c>
      <c r="B243" t="s">
        <v>1146</v>
      </c>
      <c r="C243" t="s">
        <v>26</v>
      </c>
      <c r="D243" t="s">
        <v>1147</v>
      </c>
      <c r="E243" t="s">
        <v>1145</v>
      </c>
      <c r="F243" t="s">
        <v>1148</v>
      </c>
      <c r="I243" t="s">
        <v>77</v>
      </c>
      <c r="J243" t="s">
        <v>1138</v>
      </c>
      <c r="K243" t="s">
        <v>1144</v>
      </c>
    </row>
    <row r="244" spans="1:11">
      <c r="A244" t="s">
        <v>10</v>
      </c>
      <c r="B244" t="s">
        <v>1151</v>
      </c>
      <c r="C244" t="s">
        <v>26</v>
      </c>
      <c r="D244" t="s">
        <v>1152</v>
      </c>
      <c r="E244" t="s">
        <v>1150</v>
      </c>
      <c r="F244" t="s">
        <v>1153</v>
      </c>
      <c r="I244" t="s">
        <v>83</v>
      </c>
      <c r="J244" t="s">
        <v>1138</v>
      </c>
      <c r="K244" t="s">
        <v>1149</v>
      </c>
    </row>
    <row r="245" spans="1:11">
      <c r="A245" t="s">
        <v>10</v>
      </c>
      <c r="B245" t="s">
        <v>1155</v>
      </c>
      <c r="C245" t="s">
        <v>26</v>
      </c>
      <c r="D245" t="s">
        <v>1156</v>
      </c>
      <c r="E245" t="s">
        <v>691</v>
      </c>
      <c r="F245" t="s">
        <v>1157</v>
      </c>
      <c r="I245" t="s">
        <v>83</v>
      </c>
      <c r="J245" t="s">
        <v>1138</v>
      </c>
      <c r="K245" t="s">
        <v>1154</v>
      </c>
    </row>
    <row r="246" spans="1:11">
      <c r="A246" t="s">
        <v>10</v>
      </c>
      <c r="B246" t="s">
        <v>1159</v>
      </c>
      <c r="C246" t="s">
        <v>26</v>
      </c>
      <c r="D246" t="s">
        <v>1160</v>
      </c>
      <c r="E246" t="s">
        <v>863</v>
      </c>
      <c r="F246" t="s">
        <v>1161</v>
      </c>
      <c r="I246" t="s">
        <v>83</v>
      </c>
      <c r="J246" t="s">
        <v>1138</v>
      </c>
      <c r="K246" t="s">
        <v>1158</v>
      </c>
    </row>
    <row r="247" spans="1:11">
      <c r="A247" s="4" t="s">
        <v>10</v>
      </c>
      <c r="B247" t="s">
        <v>337</v>
      </c>
      <c r="C247" t="s">
        <v>26</v>
      </c>
      <c r="D247" t="s">
        <v>1164</v>
      </c>
      <c r="E247" t="s">
        <v>1163</v>
      </c>
      <c r="F247" t="s">
        <v>466</v>
      </c>
      <c r="G247" t="s">
        <v>1553</v>
      </c>
      <c r="I247" t="s">
        <v>35</v>
      </c>
      <c r="J247" t="s">
        <v>1138</v>
      </c>
      <c r="K247" t="s">
        <v>1162</v>
      </c>
    </row>
    <row r="248" spans="1:11">
      <c r="A248" t="s">
        <v>10</v>
      </c>
      <c r="B248" t="s">
        <v>1167</v>
      </c>
      <c r="C248" t="s">
        <v>26</v>
      </c>
      <c r="D248" t="s">
        <v>1168</v>
      </c>
      <c r="E248" t="s">
        <v>1166</v>
      </c>
      <c r="F248" t="s">
        <v>1169</v>
      </c>
      <c r="I248" t="s">
        <v>77</v>
      </c>
      <c r="J248" t="s">
        <v>1138</v>
      </c>
      <c r="K248" t="s">
        <v>1165</v>
      </c>
    </row>
    <row r="249" spans="1:11">
      <c r="A249" t="s">
        <v>10</v>
      </c>
      <c r="B249" t="s">
        <v>1172</v>
      </c>
      <c r="C249" t="s">
        <v>26</v>
      </c>
      <c r="D249" t="s">
        <v>1173</v>
      </c>
      <c r="E249" t="s">
        <v>1171</v>
      </c>
      <c r="F249" t="s">
        <v>1174</v>
      </c>
      <c r="I249" t="s">
        <v>94</v>
      </c>
      <c r="J249" t="s">
        <v>1138</v>
      </c>
      <c r="K249" t="s">
        <v>1170</v>
      </c>
    </row>
    <row r="250" spans="1:11">
      <c r="A250" t="s">
        <v>10</v>
      </c>
      <c r="B250" t="s">
        <v>1177</v>
      </c>
      <c r="C250" t="s">
        <v>26</v>
      </c>
      <c r="D250" t="s">
        <v>1178</v>
      </c>
      <c r="E250" t="s">
        <v>1176</v>
      </c>
      <c r="F250" t="s">
        <v>1179</v>
      </c>
      <c r="I250" t="s">
        <v>83</v>
      </c>
      <c r="J250" t="s">
        <v>1138</v>
      </c>
      <c r="K250" t="s">
        <v>1175</v>
      </c>
    </row>
    <row r="251" spans="1:11">
      <c r="A251" t="s">
        <v>10</v>
      </c>
      <c r="B251" t="s">
        <v>1182</v>
      </c>
      <c r="C251" t="s">
        <v>26</v>
      </c>
      <c r="D251" t="s">
        <v>1183</v>
      </c>
      <c r="E251" t="s">
        <v>1181</v>
      </c>
      <c r="F251" t="s">
        <v>1184</v>
      </c>
      <c r="I251" t="s">
        <v>77</v>
      </c>
      <c r="J251" t="s">
        <v>1138</v>
      </c>
      <c r="K251" t="s">
        <v>1180</v>
      </c>
    </row>
    <row r="252" spans="1:11">
      <c r="A252" t="s">
        <v>10</v>
      </c>
      <c r="B252" t="s">
        <v>1188</v>
      </c>
      <c r="C252" t="s">
        <v>26</v>
      </c>
      <c r="D252" t="s">
        <v>1189</v>
      </c>
      <c r="E252" t="s">
        <v>1187</v>
      </c>
      <c r="F252" t="s">
        <v>1190</v>
      </c>
      <c r="I252" t="s">
        <v>94</v>
      </c>
      <c r="J252" t="s">
        <v>1185</v>
      </c>
      <c r="K252" t="s">
        <v>1186</v>
      </c>
    </row>
    <row r="253" spans="1:11">
      <c r="A253" t="s">
        <v>10</v>
      </c>
      <c r="B253" t="s">
        <v>1192</v>
      </c>
      <c r="C253" t="s">
        <v>26</v>
      </c>
      <c r="D253" t="s">
        <v>1193</v>
      </c>
      <c r="E253" t="s">
        <v>1005</v>
      </c>
      <c r="F253" t="s">
        <v>1194</v>
      </c>
      <c r="I253" t="s">
        <v>83</v>
      </c>
      <c r="J253" t="s">
        <v>1185</v>
      </c>
      <c r="K253" t="s">
        <v>1191</v>
      </c>
    </row>
    <row r="254" spans="1:11">
      <c r="A254" t="s">
        <v>10</v>
      </c>
      <c r="B254" t="s">
        <v>1197</v>
      </c>
      <c r="C254" t="s">
        <v>26</v>
      </c>
      <c r="D254" t="s">
        <v>1198</v>
      </c>
      <c r="E254" t="s">
        <v>1196</v>
      </c>
      <c r="F254" t="s">
        <v>1199</v>
      </c>
      <c r="I254" t="s">
        <v>83</v>
      </c>
      <c r="J254" t="s">
        <v>1185</v>
      </c>
      <c r="K254" t="s">
        <v>1195</v>
      </c>
    </row>
    <row r="255" spans="1:11">
      <c r="A255" t="s">
        <v>10</v>
      </c>
      <c r="B255" t="s">
        <v>1202</v>
      </c>
      <c r="C255" t="s">
        <v>26</v>
      </c>
      <c r="D255" t="s">
        <v>1203</v>
      </c>
      <c r="E255" t="s">
        <v>1201</v>
      </c>
      <c r="F255" t="s">
        <v>1204</v>
      </c>
      <c r="I255" t="s">
        <v>83</v>
      </c>
      <c r="J255" t="s">
        <v>1185</v>
      </c>
      <c r="K255" t="s">
        <v>1200</v>
      </c>
    </row>
    <row r="256" spans="1:11">
      <c r="A256" t="s">
        <v>10</v>
      </c>
      <c r="B256" t="s">
        <v>1207</v>
      </c>
      <c r="C256" t="s">
        <v>26</v>
      </c>
      <c r="D256" t="s">
        <v>1208</v>
      </c>
      <c r="E256" t="s">
        <v>1206</v>
      </c>
      <c r="F256" t="s">
        <v>1209</v>
      </c>
      <c r="I256" t="s">
        <v>77</v>
      </c>
      <c r="J256" t="s">
        <v>1185</v>
      </c>
      <c r="K256" t="s">
        <v>1205</v>
      </c>
    </row>
    <row r="257" spans="1:11">
      <c r="A257" t="s">
        <v>10</v>
      </c>
      <c r="B257" t="s">
        <v>1212</v>
      </c>
      <c r="C257" t="s">
        <v>26</v>
      </c>
      <c r="D257" t="s">
        <v>1213</v>
      </c>
      <c r="E257" t="s">
        <v>1211</v>
      </c>
      <c r="F257" t="s">
        <v>1214</v>
      </c>
      <c r="I257" t="s">
        <v>83</v>
      </c>
      <c r="J257" t="s">
        <v>1185</v>
      </c>
      <c r="K257" t="s">
        <v>1210</v>
      </c>
    </row>
    <row r="258" spans="1:11">
      <c r="A258" s="4" t="s">
        <v>10</v>
      </c>
      <c r="B258" t="s">
        <v>1217</v>
      </c>
      <c r="C258" t="s">
        <v>26</v>
      </c>
      <c r="D258" t="s">
        <v>1218</v>
      </c>
      <c r="E258" t="s">
        <v>1216</v>
      </c>
      <c r="F258" t="s">
        <v>1219</v>
      </c>
      <c r="G258" t="s">
        <v>1536</v>
      </c>
      <c r="H258" t="s">
        <v>1559</v>
      </c>
      <c r="I258" t="s">
        <v>29</v>
      </c>
      <c r="J258" t="s">
        <v>1185</v>
      </c>
      <c r="K258" t="s">
        <v>1215</v>
      </c>
    </row>
    <row r="259" spans="1:11">
      <c r="A259" t="s">
        <v>10</v>
      </c>
      <c r="B259" t="s">
        <v>1221</v>
      </c>
      <c r="C259" t="s">
        <v>26</v>
      </c>
      <c r="D259" t="s">
        <v>1222</v>
      </c>
      <c r="E259" t="s">
        <v>652</v>
      </c>
      <c r="F259" t="s">
        <v>1223</v>
      </c>
      <c r="I259" t="s">
        <v>83</v>
      </c>
      <c r="J259" t="s">
        <v>1185</v>
      </c>
      <c r="K259" t="s">
        <v>1220</v>
      </c>
    </row>
    <row r="260" spans="1:11">
      <c r="A260" t="s">
        <v>10</v>
      </c>
      <c r="B260" t="s">
        <v>1226</v>
      </c>
      <c r="C260" t="s">
        <v>26</v>
      </c>
      <c r="D260" t="s">
        <v>1227</v>
      </c>
      <c r="E260" t="s">
        <v>1225</v>
      </c>
      <c r="F260" t="s">
        <v>1228</v>
      </c>
      <c r="I260" t="s">
        <v>77</v>
      </c>
      <c r="J260" t="s">
        <v>1185</v>
      </c>
      <c r="K260" t="s">
        <v>1224</v>
      </c>
    </row>
    <row r="261" spans="1:11">
      <c r="A261" s="4" t="s">
        <v>10</v>
      </c>
      <c r="B261" t="s">
        <v>18</v>
      </c>
      <c r="C261" t="s">
        <v>26</v>
      </c>
      <c r="D261" t="s">
        <v>1230</v>
      </c>
      <c r="E261" t="s">
        <v>401</v>
      </c>
      <c r="F261" t="s">
        <v>1231</v>
      </c>
      <c r="G261" t="s">
        <v>1553</v>
      </c>
      <c r="I261" t="s">
        <v>22</v>
      </c>
      <c r="J261" t="s">
        <v>1185</v>
      </c>
      <c r="K261" t="s">
        <v>1229</v>
      </c>
    </row>
    <row r="262" spans="1:11">
      <c r="A262" t="s">
        <v>10</v>
      </c>
      <c r="B262" t="s">
        <v>1234</v>
      </c>
      <c r="C262" t="s">
        <v>26</v>
      </c>
      <c r="D262" t="s">
        <v>1235</v>
      </c>
      <c r="E262" t="s">
        <v>1171</v>
      </c>
      <c r="F262" t="s">
        <v>1236</v>
      </c>
      <c r="I262" t="s">
        <v>83</v>
      </c>
      <c r="J262" t="s">
        <v>1232</v>
      </c>
      <c r="K262" t="s">
        <v>1233</v>
      </c>
    </row>
    <row r="263" spans="1:11">
      <c r="A263" s="4" t="s">
        <v>10</v>
      </c>
      <c r="B263" t="s">
        <v>133</v>
      </c>
      <c r="C263" t="s">
        <v>26</v>
      </c>
      <c r="D263" t="s">
        <v>1239</v>
      </c>
      <c r="E263" t="s">
        <v>1238</v>
      </c>
      <c r="F263" t="s">
        <v>1240</v>
      </c>
      <c r="G263" t="s">
        <v>1536</v>
      </c>
      <c r="H263" t="s">
        <v>1561</v>
      </c>
      <c r="I263" t="s">
        <v>22</v>
      </c>
      <c r="J263" t="s">
        <v>1232</v>
      </c>
      <c r="K263" t="s">
        <v>1237</v>
      </c>
    </row>
    <row r="264" spans="1:11">
      <c r="A264" s="4" t="s">
        <v>10</v>
      </c>
      <c r="B264" t="s">
        <v>1243</v>
      </c>
      <c r="C264" t="s">
        <v>13</v>
      </c>
      <c r="D264" t="s">
        <v>1244</v>
      </c>
      <c r="E264" t="s">
        <v>1242</v>
      </c>
      <c r="F264" t="s">
        <v>1245</v>
      </c>
      <c r="G264" t="s">
        <v>1536</v>
      </c>
      <c r="H264" t="s">
        <v>1544</v>
      </c>
      <c r="I264" t="s">
        <v>35</v>
      </c>
      <c r="J264" t="s">
        <v>1232</v>
      </c>
      <c r="K264" t="s">
        <v>1241</v>
      </c>
    </row>
    <row r="265" spans="1:11">
      <c r="A265" s="4" t="s">
        <v>10</v>
      </c>
      <c r="B265" t="s">
        <v>1248</v>
      </c>
      <c r="C265" t="s">
        <v>19</v>
      </c>
      <c r="D265" t="s">
        <v>1249</v>
      </c>
      <c r="E265" t="s">
        <v>1247</v>
      </c>
      <c r="F265" t="s">
        <v>1250</v>
      </c>
      <c r="G265" t="s">
        <v>1538</v>
      </c>
      <c r="H265" t="s">
        <v>1554</v>
      </c>
      <c r="I265" t="s">
        <v>22</v>
      </c>
      <c r="J265" t="s">
        <v>1232</v>
      </c>
      <c r="K265" t="s">
        <v>1246</v>
      </c>
    </row>
    <row r="266" spans="1:11">
      <c r="A266" t="s">
        <v>10</v>
      </c>
      <c r="B266" t="s">
        <v>1253</v>
      </c>
      <c r="C266" t="s">
        <v>74</v>
      </c>
      <c r="D266" t="s">
        <v>1254</v>
      </c>
      <c r="E266" t="s">
        <v>1252</v>
      </c>
      <c r="F266" t="s">
        <v>1255</v>
      </c>
      <c r="I266" t="s">
        <v>94</v>
      </c>
      <c r="J266" t="s">
        <v>1232</v>
      </c>
      <c r="K266" t="s">
        <v>1251</v>
      </c>
    </row>
    <row r="267" spans="1:11">
      <c r="A267" t="s">
        <v>10</v>
      </c>
      <c r="B267" t="s">
        <v>1258</v>
      </c>
      <c r="C267" t="s">
        <v>74</v>
      </c>
      <c r="D267" t="s">
        <v>1259</v>
      </c>
      <c r="E267" t="s">
        <v>1257</v>
      </c>
      <c r="F267" t="s">
        <v>1260</v>
      </c>
      <c r="I267" t="s">
        <v>83</v>
      </c>
      <c r="J267" t="s">
        <v>1232</v>
      </c>
      <c r="K267" t="s">
        <v>1256</v>
      </c>
    </row>
    <row r="268" spans="1:11">
      <c r="A268" t="s">
        <v>10</v>
      </c>
      <c r="B268" t="s">
        <v>1263</v>
      </c>
      <c r="C268" t="s">
        <v>13</v>
      </c>
      <c r="D268" t="s">
        <v>81</v>
      </c>
      <c r="E268" t="s">
        <v>1262</v>
      </c>
      <c r="F268" t="s">
        <v>140</v>
      </c>
      <c r="I268" t="s">
        <v>94</v>
      </c>
      <c r="J268" t="s">
        <v>1232</v>
      </c>
      <c r="K268" t="s">
        <v>1261</v>
      </c>
    </row>
    <row r="269" spans="1:11">
      <c r="A269" t="s">
        <v>10</v>
      </c>
      <c r="B269" t="s">
        <v>1265</v>
      </c>
      <c r="C269" t="s">
        <v>13</v>
      </c>
      <c r="D269" t="s">
        <v>1266</v>
      </c>
      <c r="E269" t="s">
        <v>1247</v>
      </c>
      <c r="F269" t="s">
        <v>1267</v>
      </c>
      <c r="I269" t="s">
        <v>83</v>
      </c>
      <c r="J269" t="s">
        <v>1232</v>
      </c>
      <c r="K269" t="s">
        <v>1264</v>
      </c>
    </row>
    <row r="270" spans="1:11">
      <c r="A270" t="s">
        <v>10</v>
      </c>
      <c r="B270" t="s">
        <v>18</v>
      </c>
      <c r="C270" t="s">
        <v>13</v>
      </c>
      <c r="D270" t="s">
        <v>1269</v>
      </c>
      <c r="E270" t="s">
        <v>637</v>
      </c>
      <c r="F270" t="s">
        <v>1270</v>
      </c>
      <c r="I270" t="s">
        <v>77</v>
      </c>
      <c r="J270" t="s">
        <v>1232</v>
      </c>
      <c r="K270" t="s">
        <v>1268</v>
      </c>
    </row>
    <row r="271" spans="1:11">
      <c r="A271" s="4" t="s">
        <v>10</v>
      </c>
      <c r="B271" t="s">
        <v>1273</v>
      </c>
      <c r="C271" t="s">
        <v>26</v>
      </c>
      <c r="D271" t="s">
        <v>1274</v>
      </c>
      <c r="E271" t="s">
        <v>1272</v>
      </c>
      <c r="F271" t="s">
        <v>1275</v>
      </c>
      <c r="G271" t="s">
        <v>1553</v>
      </c>
      <c r="I271" t="s">
        <v>22</v>
      </c>
      <c r="J271" t="s">
        <v>1232</v>
      </c>
      <c r="K271" t="s">
        <v>1271</v>
      </c>
    </row>
    <row r="272" spans="1:11">
      <c r="A272" t="s">
        <v>10</v>
      </c>
      <c r="B272" t="s">
        <v>1279</v>
      </c>
      <c r="C272" t="s">
        <v>74</v>
      </c>
      <c r="D272" t="s">
        <v>1280</v>
      </c>
      <c r="E272" t="s">
        <v>1278</v>
      </c>
      <c r="F272" t="s">
        <v>1281</v>
      </c>
      <c r="I272" t="s">
        <v>94</v>
      </c>
      <c r="J272" t="s">
        <v>1276</v>
      </c>
      <c r="K272" t="s">
        <v>1277</v>
      </c>
    </row>
    <row r="273" spans="1:11">
      <c r="A273" t="s">
        <v>10</v>
      </c>
      <c r="B273" t="s">
        <v>1284</v>
      </c>
      <c r="C273" t="s">
        <v>74</v>
      </c>
      <c r="D273" t="s">
        <v>1285</v>
      </c>
      <c r="E273" t="s">
        <v>1283</v>
      </c>
      <c r="F273" t="s">
        <v>1286</v>
      </c>
      <c r="I273" t="s">
        <v>77</v>
      </c>
      <c r="J273" t="s">
        <v>1276</v>
      </c>
      <c r="K273" t="s">
        <v>1282</v>
      </c>
    </row>
    <row r="274" spans="1:11">
      <c r="A274" t="s">
        <v>10</v>
      </c>
      <c r="B274" t="s">
        <v>1289</v>
      </c>
      <c r="C274" t="s">
        <v>19</v>
      </c>
      <c r="D274" t="s">
        <v>1290</v>
      </c>
      <c r="E274" t="s">
        <v>1288</v>
      </c>
      <c r="F274" t="s">
        <v>1291</v>
      </c>
      <c r="I274" t="s">
        <v>77</v>
      </c>
      <c r="J274" t="s">
        <v>1276</v>
      </c>
      <c r="K274" t="s">
        <v>1287</v>
      </c>
    </row>
    <row r="275" spans="1:11">
      <c r="A275" s="4" t="s">
        <v>10</v>
      </c>
      <c r="B275" t="s">
        <v>1294</v>
      </c>
      <c r="C275" t="s">
        <v>19</v>
      </c>
      <c r="D275" t="s">
        <v>1295</v>
      </c>
      <c r="E275" t="s">
        <v>1293</v>
      </c>
      <c r="F275" t="s">
        <v>1296</v>
      </c>
      <c r="G275" t="s">
        <v>1550</v>
      </c>
      <c r="H275" t="s">
        <v>1552</v>
      </c>
      <c r="I275" t="s">
        <v>47</v>
      </c>
      <c r="J275" t="s">
        <v>1276</v>
      </c>
      <c r="K275" t="s">
        <v>1292</v>
      </c>
    </row>
    <row r="276" spans="1:11">
      <c r="A276" t="s">
        <v>10</v>
      </c>
      <c r="B276" t="s">
        <v>1299</v>
      </c>
      <c r="C276" t="s">
        <v>13</v>
      </c>
      <c r="D276" t="s">
        <v>1300</v>
      </c>
      <c r="E276" t="s">
        <v>1298</v>
      </c>
      <c r="F276" t="s">
        <v>1301</v>
      </c>
      <c r="I276" t="s">
        <v>94</v>
      </c>
      <c r="J276" t="s">
        <v>1276</v>
      </c>
      <c r="K276" t="s">
        <v>1297</v>
      </c>
    </row>
    <row r="277" spans="1:11">
      <c r="A277" t="s">
        <v>10</v>
      </c>
      <c r="B277" t="s">
        <v>1120</v>
      </c>
      <c r="C277" t="s">
        <v>19</v>
      </c>
      <c r="D277" t="s">
        <v>1304</v>
      </c>
      <c r="E277" t="s">
        <v>1303</v>
      </c>
      <c r="F277" t="s">
        <v>1305</v>
      </c>
      <c r="I277" t="s">
        <v>77</v>
      </c>
      <c r="J277" t="s">
        <v>1276</v>
      </c>
      <c r="K277" t="s">
        <v>1302</v>
      </c>
    </row>
    <row r="278" spans="1:11">
      <c r="A278" t="s">
        <v>10</v>
      </c>
      <c r="B278" t="s">
        <v>1308</v>
      </c>
      <c r="C278" t="s">
        <v>19</v>
      </c>
      <c r="D278" t="s">
        <v>1309</v>
      </c>
      <c r="E278" t="s">
        <v>1307</v>
      </c>
      <c r="F278" t="s">
        <v>1310</v>
      </c>
      <c r="I278" t="s">
        <v>94</v>
      </c>
      <c r="J278" t="s">
        <v>1276</v>
      </c>
      <c r="K278" t="s">
        <v>1306</v>
      </c>
    </row>
    <row r="279" spans="1:11">
      <c r="A279" s="4" t="s">
        <v>10</v>
      </c>
      <c r="B279" t="s">
        <v>1312</v>
      </c>
      <c r="C279" t="s">
        <v>26</v>
      </c>
      <c r="D279" t="s">
        <v>1313</v>
      </c>
      <c r="E279" t="s">
        <v>873</v>
      </c>
      <c r="F279" t="s">
        <v>1314</v>
      </c>
      <c r="G279" t="s">
        <v>1538</v>
      </c>
      <c r="I279" t="s">
        <v>22</v>
      </c>
      <c r="J279" t="s">
        <v>1276</v>
      </c>
      <c r="K279" t="s">
        <v>1311</v>
      </c>
    </row>
    <row r="280" spans="1:11">
      <c r="A280" s="4" t="s">
        <v>10</v>
      </c>
      <c r="B280" t="s">
        <v>1316</v>
      </c>
      <c r="C280" t="s">
        <v>13</v>
      </c>
      <c r="D280" t="s">
        <v>1317</v>
      </c>
      <c r="E280" t="s">
        <v>788</v>
      </c>
      <c r="F280" t="s">
        <v>1318</v>
      </c>
      <c r="G280" t="s">
        <v>1536</v>
      </c>
      <c r="H280" t="s">
        <v>1544</v>
      </c>
      <c r="I280" t="s">
        <v>22</v>
      </c>
      <c r="J280" t="s">
        <v>1276</v>
      </c>
      <c r="K280" t="s">
        <v>1315</v>
      </c>
    </row>
    <row r="281" spans="1:11">
      <c r="A281" t="s">
        <v>10</v>
      </c>
      <c r="B281" t="s">
        <v>1321</v>
      </c>
      <c r="C281" t="s">
        <v>13</v>
      </c>
      <c r="D281" t="s">
        <v>81</v>
      </c>
      <c r="E281" t="s">
        <v>1320</v>
      </c>
      <c r="F281" t="s">
        <v>1322</v>
      </c>
      <c r="I281" t="s">
        <v>77</v>
      </c>
      <c r="J281" t="s">
        <v>1276</v>
      </c>
      <c r="K281" t="s">
        <v>1319</v>
      </c>
    </row>
    <row r="282" spans="1:11">
      <c r="A282" t="s">
        <v>10</v>
      </c>
      <c r="B282" t="s">
        <v>1326</v>
      </c>
      <c r="C282" t="s">
        <v>26</v>
      </c>
      <c r="D282" t="s">
        <v>1327</v>
      </c>
      <c r="E282" t="s">
        <v>1325</v>
      </c>
      <c r="F282" t="s">
        <v>1328</v>
      </c>
      <c r="I282" t="s">
        <v>94</v>
      </c>
      <c r="J282" t="s">
        <v>1323</v>
      </c>
      <c r="K282" t="s">
        <v>1324</v>
      </c>
    </row>
    <row r="283" spans="1:11">
      <c r="A283" t="s">
        <v>10</v>
      </c>
      <c r="B283" t="s">
        <v>1330</v>
      </c>
      <c r="C283" t="s">
        <v>74</v>
      </c>
      <c r="D283" t="s">
        <v>1331</v>
      </c>
      <c r="E283" t="s">
        <v>122</v>
      </c>
      <c r="F283" t="s">
        <v>1332</v>
      </c>
      <c r="I283" t="s">
        <v>83</v>
      </c>
      <c r="J283" t="s">
        <v>1323</v>
      </c>
      <c r="K283" t="s">
        <v>1329</v>
      </c>
    </row>
    <row r="284" spans="1:11">
      <c r="A284" s="4" t="s">
        <v>10</v>
      </c>
      <c r="B284" t="s">
        <v>1335</v>
      </c>
      <c r="C284" t="s">
        <v>74</v>
      </c>
      <c r="D284" t="s">
        <v>1336</v>
      </c>
      <c r="E284" t="s">
        <v>1334</v>
      </c>
      <c r="F284" t="s">
        <v>1337</v>
      </c>
      <c r="G284" t="s">
        <v>1550</v>
      </c>
      <c r="H284" t="s">
        <v>1562</v>
      </c>
      <c r="I284" t="s">
        <v>22</v>
      </c>
      <c r="J284" t="s">
        <v>1323</v>
      </c>
      <c r="K284" t="s">
        <v>1333</v>
      </c>
    </row>
    <row r="285" spans="1:11">
      <c r="A285" t="s">
        <v>10</v>
      </c>
      <c r="B285" t="s">
        <v>1339</v>
      </c>
      <c r="C285" t="s">
        <v>13</v>
      </c>
      <c r="D285" t="s">
        <v>1340</v>
      </c>
      <c r="E285" t="s">
        <v>90</v>
      </c>
      <c r="F285" t="s">
        <v>1341</v>
      </c>
      <c r="I285" t="s">
        <v>83</v>
      </c>
      <c r="J285" t="s">
        <v>1323</v>
      </c>
      <c r="K285" t="s">
        <v>1338</v>
      </c>
    </row>
    <row r="286" spans="1:11">
      <c r="A286" s="4" t="s">
        <v>10</v>
      </c>
      <c r="B286" t="s">
        <v>1344</v>
      </c>
      <c r="C286" t="s">
        <v>13</v>
      </c>
      <c r="D286" t="s">
        <v>1345</v>
      </c>
      <c r="E286" t="s">
        <v>1343</v>
      </c>
      <c r="F286" t="s">
        <v>1346</v>
      </c>
      <c r="G286" t="s">
        <v>1536</v>
      </c>
      <c r="H286" t="s">
        <v>1544</v>
      </c>
      <c r="I286" t="s">
        <v>1347</v>
      </c>
      <c r="J286" t="s">
        <v>1323</v>
      </c>
      <c r="K286" t="s">
        <v>1342</v>
      </c>
    </row>
    <row r="287" spans="1:11">
      <c r="A287" t="s">
        <v>10</v>
      </c>
      <c r="B287" t="s">
        <v>1350</v>
      </c>
      <c r="C287" t="s">
        <v>13</v>
      </c>
      <c r="D287" t="s">
        <v>1351</v>
      </c>
      <c r="E287" t="s">
        <v>1349</v>
      </c>
      <c r="F287" t="s">
        <v>1352</v>
      </c>
      <c r="I287" t="s">
        <v>77</v>
      </c>
      <c r="J287" t="s">
        <v>1323</v>
      </c>
      <c r="K287" t="s">
        <v>1348</v>
      </c>
    </row>
    <row r="288" spans="1:11">
      <c r="A288" t="s">
        <v>10</v>
      </c>
      <c r="B288" t="s">
        <v>1354</v>
      </c>
      <c r="C288" t="s">
        <v>19</v>
      </c>
      <c r="D288" t="s">
        <v>81</v>
      </c>
      <c r="E288" t="s">
        <v>485</v>
      </c>
      <c r="F288" t="s">
        <v>140</v>
      </c>
      <c r="I288" t="s">
        <v>77</v>
      </c>
      <c r="J288" t="s">
        <v>1323</v>
      </c>
      <c r="K288" t="s">
        <v>1353</v>
      </c>
    </row>
    <row r="289" spans="1:11">
      <c r="A289" s="4" t="s">
        <v>10</v>
      </c>
      <c r="B289" t="s">
        <v>1356</v>
      </c>
      <c r="C289" t="s">
        <v>19</v>
      </c>
      <c r="D289" t="s">
        <v>1357</v>
      </c>
      <c r="E289" t="s">
        <v>440</v>
      </c>
      <c r="F289" t="s">
        <v>1358</v>
      </c>
      <c r="G289" t="s">
        <v>1536</v>
      </c>
      <c r="H289" t="s">
        <v>1539</v>
      </c>
      <c r="I289" t="s">
        <v>1104</v>
      </c>
      <c r="J289" t="s">
        <v>1323</v>
      </c>
      <c r="K289" t="s">
        <v>1355</v>
      </c>
    </row>
    <row r="290" spans="1:11">
      <c r="A290" s="4" t="s">
        <v>10</v>
      </c>
      <c r="B290" t="s">
        <v>1361</v>
      </c>
      <c r="C290" t="s">
        <v>13</v>
      </c>
      <c r="D290" t="s">
        <v>81</v>
      </c>
      <c r="E290" t="s">
        <v>1360</v>
      </c>
      <c r="F290" t="s">
        <v>1362</v>
      </c>
      <c r="G290" t="s">
        <v>1536</v>
      </c>
      <c r="H290" t="s">
        <v>1544</v>
      </c>
      <c r="I290" t="s">
        <v>22</v>
      </c>
      <c r="J290" t="s">
        <v>1323</v>
      </c>
      <c r="K290" t="s">
        <v>1359</v>
      </c>
    </row>
    <row r="291" spans="1:11">
      <c r="A291" t="s">
        <v>10</v>
      </c>
      <c r="B291" t="s">
        <v>1364</v>
      </c>
      <c r="C291" t="s">
        <v>74</v>
      </c>
      <c r="D291" t="s">
        <v>1365</v>
      </c>
      <c r="E291" t="s">
        <v>1349</v>
      </c>
      <c r="F291" t="s">
        <v>1366</v>
      </c>
      <c r="I291" t="s">
        <v>77</v>
      </c>
      <c r="J291" t="s">
        <v>1323</v>
      </c>
      <c r="K291" t="s">
        <v>1363</v>
      </c>
    </row>
    <row r="292" spans="1:11">
      <c r="A292" t="s">
        <v>10</v>
      </c>
      <c r="B292" t="s">
        <v>1369</v>
      </c>
      <c r="C292" t="s">
        <v>13</v>
      </c>
      <c r="D292" t="s">
        <v>1370</v>
      </c>
      <c r="E292" t="s">
        <v>116</v>
      </c>
      <c r="F292" t="s">
        <v>1371</v>
      </c>
      <c r="I292" t="s">
        <v>94</v>
      </c>
      <c r="J292" t="s">
        <v>1367</v>
      </c>
      <c r="K292" t="s">
        <v>1368</v>
      </c>
    </row>
    <row r="293" spans="1:11">
      <c r="A293" s="4" t="s">
        <v>10</v>
      </c>
      <c r="B293" t="s">
        <v>1374</v>
      </c>
      <c r="C293" t="s">
        <v>26</v>
      </c>
      <c r="D293" t="s">
        <v>1375</v>
      </c>
      <c r="E293" t="s">
        <v>1373</v>
      </c>
      <c r="F293" t="s">
        <v>1376</v>
      </c>
      <c r="G293" t="s">
        <v>1553</v>
      </c>
      <c r="I293" t="s">
        <v>444</v>
      </c>
      <c r="J293" t="s">
        <v>1367</v>
      </c>
      <c r="K293" t="s">
        <v>1372</v>
      </c>
    </row>
    <row r="294" spans="1:11">
      <c r="A294" s="4" t="s">
        <v>10</v>
      </c>
      <c r="B294" t="s">
        <v>1379</v>
      </c>
      <c r="C294" t="s">
        <v>19</v>
      </c>
      <c r="D294" t="s">
        <v>1380</v>
      </c>
      <c r="E294" t="s">
        <v>1378</v>
      </c>
      <c r="F294" t="s">
        <v>1381</v>
      </c>
      <c r="G294" t="s">
        <v>1536</v>
      </c>
      <c r="H294" t="s">
        <v>1555</v>
      </c>
      <c r="I294" t="s">
        <v>753</v>
      </c>
      <c r="J294" t="s">
        <v>1367</v>
      </c>
      <c r="K294" t="s">
        <v>1377</v>
      </c>
    </row>
    <row r="295" spans="1:11">
      <c r="A295" t="s">
        <v>10</v>
      </c>
      <c r="B295" t="s">
        <v>1384</v>
      </c>
      <c r="C295" t="s">
        <v>13</v>
      </c>
      <c r="D295" t="s">
        <v>1385</v>
      </c>
      <c r="E295" t="s">
        <v>1383</v>
      </c>
      <c r="F295" t="s">
        <v>1386</v>
      </c>
      <c r="I295" t="s">
        <v>77</v>
      </c>
      <c r="J295" t="s">
        <v>1367</v>
      </c>
      <c r="K295" t="s">
        <v>1382</v>
      </c>
    </row>
    <row r="296" spans="1:11">
      <c r="A296" t="s">
        <v>10</v>
      </c>
      <c r="B296" t="s">
        <v>18</v>
      </c>
      <c r="C296" t="s">
        <v>13</v>
      </c>
      <c r="D296" t="s">
        <v>81</v>
      </c>
      <c r="E296" t="s">
        <v>96</v>
      </c>
      <c r="F296" t="s">
        <v>1388</v>
      </c>
      <c r="I296" t="s">
        <v>94</v>
      </c>
      <c r="J296" t="s">
        <v>1367</v>
      </c>
      <c r="K296" t="s">
        <v>1387</v>
      </c>
    </row>
    <row r="297" spans="1:11">
      <c r="A297" s="4" t="s">
        <v>10</v>
      </c>
      <c r="B297" t="s">
        <v>1391</v>
      </c>
      <c r="C297" t="s">
        <v>13</v>
      </c>
      <c r="D297" t="s">
        <v>1392</v>
      </c>
      <c r="E297" t="s">
        <v>1390</v>
      </c>
      <c r="F297" t="s">
        <v>1393</v>
      </c>
      <c r="G297" t="s">
        <v>1536</v>
      </c>
      <c r="H297" t="s">
        <v>1544</v>
      </c>
      <c r="I297" t="s">
        <v>47</v>
      </c>
      <c r="J297" t="s">
        <v>1367</v>
      </c>
      <c r="K297" t="s">
        <v>1389</v>
      </c>
    </row>
    <row r="298" spans="1:11">
      <c r="A298" t="s">
        <v>10</v>
      </c>
      <c r="B298" t="s">
        <v>995</v>
      </c>
      <c r="C298" t="s">
        <v>19</v>
      </c>
      <c r="D298" t="s">
        <v>1395</v>
      </c>
      <c r="E298" t="s">
        <v>111</v>
      </c>
      <c r="F298" t="s">
        <v>1396</v>
      </c>
      <c r="I298" t="s">
        <v>94</v>
      </c>
      <c r="J298" t="s">
        <v>1367</v>
      </c>
      <c r="K298" t="s">
        <v>1394</v>
      </c>
    </row>
    <row r="299" spans="1:11">
      <c r="A299" t="s">
        <v>10</v>
      </c>
      <c r="B299" t="s">
        <v>1398</v>
      </c>
      <c r="C299" t="s">
        <v>19</v>
      </c>
      <c r="D299" t="s">
        <v>1399</v>
      </c>
      <c r="E299" t="s">
        <v>111</v>
      </c>
      <c r="F299" t="s">
        <v>1400</v>
      </c>
      <c r="I299" t="s">
        <v>94</v>
      </c>
      <c r="J299" t="s">
        <v>1367</v>
      </c>
      <c r="K299" t="s">
        <v>1397</v>
      </c>
    </row>
    <row r="300" spans="1:11">
      <c r="A300" t="s">
        <v>10</v>
      </c>
      <c r="B300" t="s">
        <v>1403</v>
      </c>
      <c r="C300" t="s">
        <v>74</v>
      </c>
      <c r="D300" t="s">
        <v>1404</v>
      </c>
      <c r="E300" t="s">
        <v>1402</v>
      </c>
      <c r="F300" t="s">
        <v>1405</v>
      </c>
      <c r="I300" t="s">
        <v>77</v>
      </c>
      <c r="J300" t="s">
        <v>1367</v>
      </c>
      <c r="K300" t="s">
        <v>1401</v>
      </c>
    </row>
    <row r="301" spans="1:11">
      <c r="A301" t="s">
        <v>10</v>
      </c>
      <c r="B301" t="s">
        <v>1407</v>
      </c>
      <c r="C301" t="s">
        <v>13</v>
      </c>
      <c r="D301" t="s">
        <v>634</v>
      </c>
      <c r="E301" t="s">
        <v>161</v>
      </c>
      <c r="F301" t="s">
        <v>1408</v>
      </c>
      <c r="I301" t="s">
        <v>94</v>
      </c>
      <c r="J301" t="s">
        <v>1367</v>
      </c>
      <c r="K301" t="s">
        <v>1406</v>
      </c>
    </row>
    <row r="302" spans="1:11">
      <c r="A302" s="4" t="s">
        <v>10</v>
      </c>
      <c r="B302" t="s">
        <v>1411</v>
      </c>
      <c r="C302" t="s">
        <v>19</v>
      </c>
      <c r="D302" t="s">
        <v>1412</v>
      </c>
      <c r="E302" t="s">
        <v>1293</v>
      </c>
      <c r="F302" t="s">
        <v>1413</v>
      </c>
      <c r="G302" t="s">
        <v>1550</v>
      </c>
      <c r="H302" t="s">
        <v>1599</v>
      </c>
      <c r="I302" t="s">
        <v>29</v>
      </c>
      <c r="J302" t="s">
        <v>1409</v>
      </c>
      <c r="K302" t="s">
        <v>1410</v>
      </c>
    </row>
    <row r="303" spans="1:11">
      <c r="A303" s="4" t="s">
        <v>10</v>
      </c>
      <c r="B303" t="s">
        <v>1416</v>
      </c>
      <c r="C303" t="s">
        <v>13</v>
      </c>
      <c r="D303" t="s">
        <v>1417</v>
      </c>
      <c r="E303" t="s">
        <v>1415</v>
      </c>
      <c r="F303" t="s">
        <v>1418</v>
      </c>
      <c r="G303" t="s">
        <v>1550</v>
      </c>
      <c r="I303" t="s">
        <v>22</v>
      </c>
      <c r="J303" t="s">
        <v>1409</v>
      </c>
      <c r="K303" t="s">
        <v>1414</v>
      </c>
    </row>
    <row r="304" spans="1:11">
      <c r="A304" t="s">
        <v>10</v>
      </c>
      <c r="B304" t="s">
        <v>1420</v>
      </c>
      <c r="C304" t="s">
        <v>26</v>
      </c>
      <c r="D304" t="s">
        <v>1421</v>
      </c>
      <c r="E304" t="s">
        <v>11</v>
      </c>
      <c r="F304" t="s">
        <v>1422</v>
      </c>
      <c r="I304" t="s">
        <v>94</v>
      </c>
      <c r="J304" t="s">
        <v>1409</v>
      </c>
      <c r="K304" t="s">
        <v>1419</v>
      </c>
    </row>
    <row r="305" spans="1:11">
      <c r="A305" t="s">
        <v>10</v>
      </c>
      <c r="B305" t="s">
        <v>1424</v>
      </c>
      <c r="C305" t="s">
        <v>13</v>
      </c>
      <c r="D305" t="s">
        <v>1425</v>
      </c>
      <c r="E305" t="s">
        <v>264</v>
      </c>
      <c r="F305" t="s">
        <v>1426</v>
      </c>
      <c r="I305" t="s">
        <v>94</v>
      </c>
      <c r="J305" t="s">
        <v>1409</v>
      </c>
      <c r="K305" t="s">
        <v>1423</v>
      </c>
    </row>
    <row r="306" spans="1:11">
      <c r="A306" t="s">
        <v>10</v>
      </c>
      <c r="B306" t="s">
        <v>18</v>
      </c>
      <c r="C306" t="s">
        <v>13</v>
      </c>
      <c r="D306" t="s">
        <v>1429</v>
      </c>
      <c r="E306" t="s">
        <v>1428</v>
      </c>
      <c r="F306" t="s">
        <v>1430</v>
      </c>
      <c r="I306" t="s">
        <v>94</v>
      </c>
      <c r="J306" t="s">
        <v>1409</v>
      </c>
      <c r="K306" t="s">
        <v>1427</v>
      </c>
    </row>
    <row r="307" spans="1:11">
      <c r="A307" s="4" t="s">
        <v>10</v>
      </c>
      <c r="B307" t="s">
        <v>1432</v>
      </c>
      <c r="C307" t="s">
        <v>26</v>
      </c>
      <c r="D307" t="s">
        <v>809</v>
      </c>
      <c r="E307" t="s">
        <v>369</v>
      </c>
      <c r="F307" t="s">
        <v>1433</v>
      </c>
      <c r="G307" t="s">
        <v>1536</v>
      </c>
      <c r="I307" t="s">
        <v>22</v>
      </c>
      <c r="J307" t="s">
        <v>1409</v>
      </c>
      <c r="K307" t="s">
        <v>1431</v>
      </c>
    </row>
    <row r="308" spans="1:11">
      <c r="A308" t="s">
        <v>10</v>
      </c>
      <c r="B308" t="s">
        <v>1435</v>
      </c>
      <c r="C308" t="s">
        <v>19</v>
      </c>
      <c r="D308" t="s">
        <v>1436</v>
      </c>
      <c r="E308" t="s">
        <v>411</v>
      </c>
      <c r="F308" t="s">
        <v>1437</v>
      </c>
      <c r="I308" t="s">
        <v>94</v>
      </c>
      <c r="J308" t="s">
        <v>1409</v>
      </c>
      <c r="K308" t="s">
        <v>1434</v>
      </c>
    </row>
    <row r="309" spans="1:11">
      <c r="A309" s="4" t="s">
        <v>10</v>
      </c>
      <c r="B309" t="s">
        <v>1439</v>
      </c>
      <c r="C309" t="s">
        <v>26</v>
      </c>
      <c r="D309" t="s">
        <v>1440</v>
      </c>
      <c r="E309" t="s">
        <v>1334</v>
      </c>
      <c r="F309" t="s">
        <v>1441</v>
      </c>
      <c r="G309" t="s">
        <v>1538</v>
      </c>
      <c r="H309" t="s">
        <v>1608</v>
      </c>
      <c r="I309" t="s">
        <v>22</v>
      </c>
      <c r="J309" t="s">
        <v>1409</v>
      </c>
      <c r="K309" t="s">
        <v>1438</v>
      </c>
    </row>
    <row r="310" spans="1:11">
      <c r="A310" t="s">
        <v>10</v>
      </c>
      <c r="B310" t="s">
        <v>1443</v>
      </c>
      <c r="C310" t="s">
        <v>13</v>
      </c>
      <c r="D310" t="s">
        <v>543</v>
      </c>
      <c r="E310" t="s">
        <v>116</v>
      </c>
      <c r="F310" t="s">
        <v>1444</v>
      </c>
      <c r="I310" t="s">
        <v>94</v>
      </c>
      <c r="J310" t="s">
        <v>1409</v>
      </c>
      <c r="K310" t="s">
        <v>1442</v>
      </c>
    </row>
    <row r="311" spans="1:11">
      <c r="A311" t="s">
        <v>10</v>
      </c>
      <c r="B311" t="s">
        <v>18</v>
      </c>
      <c r="C311" t="s">
        <v>13</v>
      </c>
      <c r="D311" t="s">
        <v>1446</v>
      </c>
      <c r="E311" t="s">
        <v>116</v>
      </c>
      <c r="F311" t="s">
        <v>1447</v>
      </c>
      <c r="I311" t="s">
        <v>77</v>
      </c>
      <c r="J311" t="s">
        <v>1409</v>
      </c>
      <c r="K311" t="s">
        <v>1445</v>
      </c>
    </row>
    <row r="312" spans="1:11">
      <c r="A312" s="4" t="s">
        <v>10</v>
      </c>
      <c r="B312" t="s">
        <v>1450</v>
      </c>
      <c r="C312" t="s">
        <v>19</v>
      </c>
      <c r="D312" t="s">
        <v>1451</v>
      </c>
      <c r="E312" t="s">
        <v>481</v>
      </c>
      <c r="F312" t="s">
        <v>1452</v>
      </c>
      <c r="G312" t="s">
        <v>1536</v>
      </c>
      <c r="H312" t="s">
        <v>1539</v>
      </c>
      <c r="I312" t="s">
        <v>47</v>
      </c>
      <c r="J312" t="s">
        <v>1448</v>
      </c>
      <c r="K312" t="s">
        <v>1449</v>
      </c>
    </row>
    <row r="313" spans="1:11">
      <c r="A313" t="s">
        <v>10</v>
      </c>
      <c r="B313" t="s">
        <v>1454</v>
      </c>
      <c r="C313" t="s">
        <v>74</v>
      </c>
      <c r="D313" t="s">
        <v>1455</v>
      </c>
      <c r="E313" t="s">
        <v>341</v>
      </c>
      <c r="F313" t="s">
        <v>1456</v>
      </c>
      <c r="I313" t="s">
        <v>83</v>
      </c>
      <c r="J313" t="s">
        <v>1448</v>
      </c>
      <c r="K313" t="s">
        <v>1453</v>
      </c>
    </row>
    <row r="314" spans="1:11">
      <c r="A314" t="s">
        <v>10</v>
      </c>
      <c r="B314" t="s">
        <v>1458</v>
      </c>
      <c r="C314" t="s">
        <v>19</v>
      </c>
      <c r="D314" t="s">
        <v>1459</v>
      </c>
      <c r="E314" t="s">
        <v>1010</v>
      </c>
      <c r="F314" t="s">
        <v>1460</v>
      </c>
      <c r="I314" t="s">
        <v>83</v>
      </c>
      <c r="J314" t="s">
        <v>1448</v>
      </c>
      <c r="K314" t="s">
        <v>1457</v>
      </c>
    </row>
    <row r="315" spans="1:11">
      <c r="A315" t="s">
        <v>10</v>
      </c>
      <c r="B315" t="s">
        <v>1463</v>
      </c>
      <c r="C315" t="s">
        <v>74</v>
      </c>
      <c r="D315" t="s">
        <v>1464</v>
      </c>
      <c r="E315" t="s">
        <v>1462</v>
      </c>
      <c r="F315" t="s">
        <v>1465</v>
      </c>
      <c r="I315" t="s">
        <v>83</v>
      </c>
      <c r="J315" t="s">
        <v>1448</v>
      </c>
      <c r="K315" t="s">
        <v>1461</v>
      </c>
    </row>
    <row r="316" spans="1:11">
      <c r="A316" t="s">
        <v>10</v>
      </c>
      <c r="B316" t="s">
        <v>1468</v>
      </c>
      <c r="C316" t="s">
        <v>13</v>
      </c>
      <c r="D316" t="s">
        <v>81</v>
      </c>
      <c r="E316" t="s">
        <v>1467</v>
      </c>
      <c r="F316" t="s">
        <v>1469</v>
      </c>
      <c r="I316" t="s">
        <v>83</v>
      </c>
      <c r="J316" t="s">
        <v>1448</v>
      </c>
      <c r="K316" t="s">
        <v>1466</v>
      </c>
    </row>
    <row r="317" spans="1:11">
      <c r="A317" t="s">
        <v>10</v>
      </c>
      <c r="B317" t="s">
        <v>1471</v>
      </c>
      <c r="C317" t="s">
        <v>26</v>
      </c>
      <c r="D317" t="s">
        <v>1472</v>
      </c>
      <c r="E317" t="s">
        <v>350</v>
      </c>
      <c r="F317" t="s">
        <v>1473</v>
      </c>
      <c r="I317" t="s">
        <v>94</v>
      </c>
      <c r="J317" t="s">
        <v>1448</v>
      </c>
      <c r="K317" t="s">
        <v>1470</v>
      </c>
    </row>
    <row r="318" spans="1:11">
      <c r="A318" t="s">
        <v>10</v>
      </c>
      <c r="B318" t="s">
        <v>1475</v>
      </c>
      <c r="C318" t="s">
        <v>19</v>
      </c>
      <c r="D318" t="s">
        <v>1476</v>
      </c>
      <c r="E318" t="s">
        <v>204</v>
      </c>
      <c r="F318" t="s">
        <v>1477</v>
      </c>
      <c r="I318" t="s">
        <v>94</v>
      </c>
      <c r="J318" t="s">
        <v>1448</v>
      </c>
      <c r="K318" t="s">
        <v>1474</v>
      </c>
    </row>
    <row r="319" spans="1:11">
      <c r="A319" t="s">
        <v>10</v>
      </c>
      <c r="B319" t="s">
        <v>1479</v>
      </c>
      <c r="C319" t="s">
        <v>74</v>
      </c>
      <c r="D319" t="s">
        <v>1480</v>
      </c>
      <c r="E319" t="s">
        <v>661</v>
      </c>
      <c r="F319" t="s">
        <v>1481</v>
      </c>
      <c r="I319" t="s">
        <v>94</v>
      </c>
      <c r="J319" t="s">
        <v>1448</v>
      </c>
      <c r="K319" t="s">
        <v>1478</v>
      </c>
    </row>
    <row r="320" spans="1:11">
      <c r="A320" s="4" t="s">
        <v>10</v>
      </c>
      <c r="B320" t="s">
        <v>1484</v>
      </c>
      <c r="C320" t="s">
        <v>13</v>
      </c>
      <c r="D320" t="s">
        <v>1485</v>
      </c>
      <c r="E320" t="s">
        <v>1483</v>
      </c>
      <c r="F320" t="s">
        <v>1486</v>
      </c>
      <c r="G320" t="s">
        <v>1536</v>
      </c>
      <c r="H320" t="s">
        <v>1539</v>
      </c>
      <c r="I320" t="s">
        <v>22</v>
      </c>
      <c r="J320" t="s">
        <v>1448</v>
      </c>
      <c r="K320" t="s">
        <v>1482</v>
      </c>
    </row>
    <row r="321" spans="1:11">
      <c r="A321" s="4" t="s">
        <v>10</v>
      </c>
      <c r="B321" t="s">
        <v>1488</v>
      </c>
      <c r="C321" t="s">
        <v>74</v>
      </c>
      <c r="D321" t="s">
        <v>1489</v>
      </c>
      <c r="E321" t="s">
        <v>961</v>
      </c>
      <c r="F321" t="s">
        <v>1490</v>
      </c>
      <c r="G321" t="s">
        <v>1550</v>
      </c>
      <c r="H321" t="s">
        <v>1597</v>
      </c>
      <c r="I321" t="s">
        <v>47</v>
      </c>
      <c r="J321" t="s">
        <v>1448</v>
      </c>
      <c r="K321" t="s">
        <v>1487</v>
      </c>
    </row>
    <row r="322" spans="1:11">
      <c r="A322" t="s">
        <v>10</v>
      </c>
      <c r="B322" t="s">
        <v>1493</v>
      </c>
      <c r="C322" t="s">
        <v>26</v>
      </c>
      <c r="D322" t="s">
        <v>1494</v>
      </c>
      <c r="E322" t="s">
        <v>106</v>
      </c>
      <c r="F322" t="s">
        <v>466</v>
      </c>
      <c r="I322" t="s">
        <v>83</v>
      </c>
      <c r="J322" t="s">
        <v>1491</v>
      </c>
      <c r="K322" t="s">
        <v>1492</v>
      </c>
    </row>
    <row r="323" spans="1:11">
      <c r="A323" t="s">
        <v>10</v>
      </c>
      <c r="B323" t="s">
        <v>1496</v>
      </c>
      <c r="C323" t="s">
        <v>13</v>
      </c>
      <c r="D323" t="s">
        <v>1497</v>
      </c>
      <c r="E323" t="s">
        <v>1293</v>
      </c>
      <c r="F323" t="s">
        <v>1498</v>
      </c>
      <c r="I323" t="s">
        <v>77</v>
      </c>
      <c r="J323" t="s">
        <v>1491</v>
      </c>
      <c r="K323" t="s">
        <v>1495</v>
      </c>
    </row>
    <row r="324" spans="1:11">
      <c r="A324" s="4" t="s">
        <v>10</v>
      </c>
      <c r="B324" t="s">
        <v>1500</v>
      </c>
      <c r="C324" t="s">
        <v>19</v>
      </c>
      <c r="D324" t="s">
        <v>201</v>
      </c>
      <c r="E324" t="s">
        <v>199</v>
      </c>
      <c r="F324" t="s">
        <v>1501</v>
      </c>
      <c r="G324" t="s">
        <v>1536</v>
      </c>
      <c r="H324" t="s">
        <v>1541</v>
      </c>
      <c r="I324" t="s">
        <v>22</v>
      </c>
      <c r="J324" t="s">
        <v>1491</v>
      </c>
      <c r="K324" t="s">
        <v>1499</v>
      </c>
    </row>
    <row r="325" spans="1:11">
      <c r="A325" t="s">
        <v>10</v>
      </c>
      <c r="B325" t="s">
        <v>1503</v>
      </c>
      <c r="C325" t="s">
        <v>118</v>
      </c>
      <c r="D325" t="s">
        <v>1504</v>
      </c>
      <c r="E325" t="s">
        <v>116</v>
      </c>
      <c r="F325" t="s">
        <v>1505</v>
      </c>
      <c r="I325" t="s">
        <v>94</v>
      </c>
      <c r="J325" t="s">
        <v>1491</v>
      </c>
      <c r="K325" t="s">
        <v>1502</v>
      </c>
    </row>
    <row r="326" spans="1:11">
      <c r="A326" t="s">
        <v>10</v>
      </c>
      <c r="B326" t="s">
        <v>18</v>
      </c>
      <c r="C326" t="s">
        <v>13</v>
      </c>
      <c r="D326" t="s">
        <v>1507</v>
      </c>
      <c r="E326" t="s">
        <v>1262</v>
      </c>
      <c r="F326" t="s">
        <v>1508</v>
      </c>
      <c r="I326" t="s">
        <v>94</v>
      </c>
      <c r="J326" t="s">
        <v>1491</v>
      </c>
      <c r="K326" t="s">
        <v>1506</v>
      </c>
    </row>
    <row r="327" spans="1:11">
      <c r="A327" t="s">
        <v>10</v>
      </c>
      <c r="B327" t="s">
        <v>1510</v>
      </c>
      <c r="C327" t="s">
        <v>13</v>
      </c>
      <c r="D327" t="s">
        <v>1511</v>
      </c>
      <c r="E327" t="s">
        <v>1378</v>
      </c>
      <c r="F327" t="s">
        <v>1512</v>
      </c>
      <c r="I327" t="s">
        <v>94</v>
      </c>
      <c r="J327" t="s">
        <v>1491</v>
      </c>
      <c r="K327" t="s">
        <v>1509</v>
      </c>
    </row>
    <row r="328" spans="1:11">
      <c r="A328" s="4" t="s">
        <v>10</v>
      </c>
      <c r="B328" t="s">
        <v>1515</v>
      </c>
      <c r="C328" t="s">
        <v>13</v>
      </c>
      <c r="D328" t="s">
        <v>1516</v>
      </c>
      <c r="E328" t="s">
        <v>1514</v>
      </c>
      <c r="F328" t="s">
        <v>1517</v>
      </c>
      <c r="G328" t="s">
        <v>1538</v>
      </c>
      <c r="H328" t="s">
        <v>1551</v>
      </c>
      <c r="I328" t="s">
        <v>35</v>
      </c>
      <c r="J328" t="s">
        <v>1491</v>
      </c>
      <c r="K328" t="s">
        <v>1513</v>
      </c>
    </row>
    <row r="329" spans="1:11">
      <c r="A329" t="s">
        <v>10</v>
      </c>
      <c r="B329" t="s">
        <v>1520</v>
      </c>
      <c r="C329" t="s">
        <v>13</v>
      </c>
      <c r="D329" t="s">
        <v>1521</v>
      </c>
      <c r="E329" t="s">
        <v>1519</v>
      </c>
      <c r="F329" t="s">
        <v>1522</v>
      </c>
      <c r="I329" t="s">
        <v>83</v>
      </c>
      <c r="J329" t="s">
        <v>1491</v>
      </c>
      <c r="K329" t="s">
        <v>1518</v>
      </c>
    </row>
    <row r="330" spans="1:11">
      <c r="A330" t="s">
        <v>10</v>
      </c>
      <c r="B330" t="s">
        <v>1524</v>
      </c>
      <c r="C330" t="s">
        <v>118</v>
      </c>
      <c r="D330" t="s">
        <v>1254</v>
      </c>
      <c r="E330" t="s">
        <v>116</v>
      </c>
      <c r="F330" t="s">
        <v>1525</v>
      </c>
      <c r="I330" t="s">
        <v>94</v>
      </c>
      <c r="J330" t="s">
        <v>1491</v>
      </c>
      <c r="K330" t="s">
        <v>1523</v>
      </c>
    </row>
    <row r="331" spans="1:11">
      <c r="A331" t="s">
        <v>10</v>
      </c>
      <c r="B331" t="s">
        <v>1528</v>
      </c>
      <c r="C331" t="s">
        <v>26</v>
      </c>
      <c r="D331" t="s">
        <v>1529</v>
      </c>
      <c r="E331" t="s">
        <v>1527</v>
      </c>
      <c r="F331" t="s">
        <v>1530</v>
      </c>
      <c r="I331" t="s">
        <v>83</v>
      </c>
      <c r="J331" t="s">
        <v>1491</v>
      </c>
      <c r="K331" t="s">
        <v>1526</v>
      </c>
    </row>
    <row r="332" spans="1:11">
      <c r="A332" s="4" t="s">
        <v>1610</v>
      </c>
      <c r="B332" t="s">
        <v>1611</v>
      </c>
      <c r="C332" t="s">
        <v>118</v>
      </c>
      <c r="D332" t="s">
        <v>1612</v>
      </c>
      <c r="E332" t="s">
        <v>1613</v>
      </c>
      <c r="F332" t="s">
        <v>1614</v>
      </c>
      <c r="G332" t="s">
        <v>1557</v>
      </c>
      <c r="H332" t="s">
        <v>1615</v>
      </c>
      <c r="I332" t="s">
        <v>444</v>
      </c>
      <c r="J332" t="s">
        <v>536</v>
      </c>
      <c r="K332" t="s">
        <v>1616</v>
      </c>
    </row>
  </sheetData>
  <autoFilter ref="A1:K332" xr:uid="{00000000-0001-0000-0000-000000000000}"/>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D8109-79C2-4938-A3D2-15B9EA3F1A35}">
  <dimension ref="C3:F44"/>
  <sheetViews>
    <sheetView topLeftCell="A22" workbookViewId="0">
      <selection activeCell="F46" sqref="F46"/>
    </sheetView>
  </sheetViews>
  <sheetFormatPr defaultRowHeight="14.25"/>
  <sheetData>
    <row r="3" spans="3:3">
      <c r="C3" s="2" t="s">
        <v>1533</v>
      </c>
    </row>
    <row r="41" spans="4:6">
      <c r="D41" t="s">
        <v>1557</v>
      </c>
      <c r="F41" t="s">
        <v>1556</v>
      </c>
    </row>
    <row r="44" spans="4:6">
      <c r="D44" t="s">
        <v>1553</v>
      </c>
      <c r="F44" t="s">
        <v>1558</v>
      </c>
    </row>
  </sheetData>
  <phoneticPr fontId="1" type="noConversion"/>
  <hyperlinks>
    <hyperlink ref="C3" r:id="rId1" xr:uid="{116E662D-51B8-4CC1-9198-293D09BA9039}"/>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465BC-9946-4593-83D5-3191C6C2D860}">
  <dimension ref="A3:B41"/>
  <sheetViews>
    <sheetView workbookViewId="0">
      <selection activeCell="F29" sqref="F29"/>
    </sheetView>
  </sheetViews>
  <sheetFormatPr defaultRowHeight="14.25"/>
  <cols>
    <col min="1" max="1" width="20.33203125" bestFit="1" customWidth="1"/>
    <col min="2" max="2" width="13.6640625" bestFit="1" customWidth="1"/>
  </cols>
  <sheetData>
    <row r="3" spans="1:2">
      <c r="A3" s="5" t="s">
        <v>1564</v>
      </c>
      <c r="B3" t="s">
        <v>1606</v>
      </c>
    </row>
    <row r="4" spans="1:2">
      <c r="A4" s="6" t="s">
        <v>1565</v>
      </c>
      <c r="B4">
        <v>23</v>
      </c>
    </row>
    <row r="5" spans="1:2">
      <c r="A5" s="7" t="s">
        <v>1571</v>
      </c>
      <c r="B5">
        <v>1</v>
      </c>
    </row>
    <row r="6" spans="1:2">
      <c r="A6" s="7" t="s">
        <v>1569</v>
      </c>
      <c r="B6">
        <v>18</v>
      </c>
    </row>
    <row r="7" spans="1:2">
      <c r="A7" s="7" t="s">
        <v>1604</v>
      </c>
      <c r="B7">
        <v>4</v>
      </c>
    </row>
    <row r="8" spans="1:2">
      <c r="A8" s="6" t="s">
        <v>1566</v>
      </c>
      <c r="B8">
        <v>11</v>
      </c>
    </row>
    <row r="9" spans="1:2">
      <c r="A9" s="7" t="s">
        <v>1572</v>
      </c>
      <c r="B9">
        <v>1</v>
      </c>
    </row>
    <row r="10" spans="1:2">
      <c r="A10" s="7" t="s">
        <v>1573</v>
      </c>
      <c r="B10">
        <v>2</v>
      </c>
    </row>
    <row r="11" spans="1:2">
      <c r="A11" s="7" t="s">
        <v>1569</v>
      </c>
      <c r="B11">
        <v>2</v>
      </c>
    </row>
    <row r="12" spans="1:2">
      <c r="A12" s="7" t="s">
        <v>1600</v>
      </c>
      <c r="B12">
        <v>1</v>
      </c>
    </row>
    <row r="13" spans="1:2">
      <c r="A13" s="7" t="s">
        <v>1602</v>
      </c>
      <c r="B13">
        <v>1</v>
      </c>
    </row>
    <row r="14" spans="1:2">
      <c r="A14" s="7" t="s">
        <v>1594</v>
      </c>
      <c r="B14">
        <v>1</v>
      </c>
    </row>
    <row r="15" spans="1:2">
      <c r="A15" s="7" t="s">
        <v>1596</v>
      </c>
      <c r="B15">
        <v>2</v>
      </c>
    </row>
    <row r="16" spans="1:2">
      <c r="A16" s="7" t="s">
        <v>1598</v>
      </c>
      <c r="B16">
        <v>1</v>
      </c>
    </row>
    <row r="17" spans="1:2">
      <c r="A17" s="6" t="s">
        <v>1567</v>
      </c>
      <c r="B17">
        <v>48</v>
      </c>
    </row>
    <row r="18" spans="1:2">
      <c r="A18" s="7" t="s">
        <v>1574</v>
      </c>
      <c r="B18">
        <v>1</v>
      </c>
    </row>
    <row r="19" spans="1:2">
      <c r="A19" s="7" t="s">
        <v>1575</v>
      </c>
      <c r="B19">
        <v>4</v>
      </c>
    </row>
    <row r="20" spans="1:2">
      <c r="A20" s="7" t="s">
        <v>1576</v>
      </c>
      <c r="B20">
        <v>1</v>
      </c>
    </row>
    <row r="21" spans="1:2">
      <c r="A21" s="7" t="s">
        <v>1577</v>
      </c>
      <c r="B21">
        <v>3</v>
      </c>
    </row>
    <row r="22" spans="1:2">
      <c r="A22" s="7" t="s">
        <v>1578</v>
      </c>
      <c r="B22">
        <v>11</v>
      </c>
    </row>
    <row r="23" spans="1:2">
      <c r="A23" s="7" t="s">
        <v>1579</v>
      </c>
      <c r="B23">
        <v>6</v>
      </c>
    </row>
    <row r="24" spans="1:2">
      <c r="A24" s="7" t="s">
        <v>1580</v>
      </c>
      <c r="B24">
        <v>1</v>
      </c>
    </row>
    <row r="25" spans="1:2">
      <c r="A25" s="7" t="s">
        <v>1581</v>
      </c>
      <c r="B25">
        <v>1</v>
      </c>
    </row>
    <row r="26" spans="1:2">
      <c r="A26" s="7" t="s">
        <v>1582</v>
      </c>
      <c r="B26">
        <v>1</v>
      </c>
    </row>
    <row r="27" spans="1:2">
      <c r="A27" s="7" t="s">
        <v>1583</v>
      </c>
      <c r="B27">
        <v>1</v>
      </c>
    </row>
    <row r="28" spans="1:2">
      <c r="A28" s="7" t="s">
        <v>1584</v>
      </c>
      <c r="B28">
        <v>9</v>
      </c>
    </row>
    <row r="29" spans="1:2">
      <c r="A29" s="7" t="s">
        <v>1585</v>
      </c>
      <c r="B29">
        <v>1</v>
      </c>
    </row>
    <row r="30" spans="1:2">
      <c r="A30" s="7" t="s">
        <v>1586</v>
      </c>
      <c r="B30">
        <v>2</v>
      </c>
    </row>
    <row r="31" spans="1:2">
      <c r="A31" s="7" t="s">
        <v>1587</v>
      </c>
      <c r="B31">
        <v>1</v>
      </c>
    </row>
    <row r="32" spans="1:2">
      <c r="A32" s="7" t="s">
        <v>1569</v>
      </c>
      <c r="B32">
        <v>5</v>
      </c>
    </row>
    <row r="33" spans="1:2">
      <c r="A33" s="6" t="s">
        <v>1568</v>
      </c>
      <c r="B33">
        <v>16</v>
      </c>
    </row>
    <row r="34" spans="1:2">
      <c r="A34" s="7" t="s">
        <v>1588</v>
      </c>
      <c r="B34">
        <v>1</v>
      </c>
    </row>
    <row r="35" spans="1:2">
      <c r="A35" s="7" t="s">
        <v>1589</v>
      </c>
      <c r="B35">
        <v>1</v>
      </c>
    </row>
    <row r="36" spans="1:2">
      <c r="A36" s="7" t="s">
        <v>1590</v>
      </c>
      <c r="B36">
        <v>2</v>
      </c>
    </row>
    <row r="37" spans="1:2">
      <c r="A37" s="7" t="s">
        <v>1591</v>
      </c>
      <c r="B37">
        <v>1</v>
      </c>
    </row>
    <row r="38" spans="1:2">
      <c r="A38" s="7" t="s">
        <v>1592</v>
      </c>
      <c r="B38">
        <v>1</v>
      </c>
    </row>
    <row r="39" spans="1:2">
      <c r="A39" s="7" t="s">
        <v>1593</v>
      </c>
      <c r="B39">
        <v>2</v>
      </c>
    </row>
    <row r="40" spans="1:2">
      <c r="A40" s="7" t="s">
        <v>1569</v>
      </c>
      <c r="B40">
        <v>8</v>
      </c>
    </row>
    <row r="41" spans="1:2">
      <c r="A41" s="6" t="s">
        <v>1570</v>
      </c>
      <c r="B41">
        <v>98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classification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sarah</cp:lastModifiedBy>
  <dcterms:created xsi:type="dcterms:W3CDTF">2022-05-16T17:09:07Z</dcterms:created>
  <dcterms:modified xsi:type="dcterms:W3CDTF">2023-03-21T11:34:34Z</dcterms:modified>
</cp:coreProperties>
</file>