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k252/Documents/NAU/NYC_DSA_bootcamp/Machine Learning Project/"/>
    </mc:Choice>
  </mc:AlternateContent>
  <xr:revisionPtr revIDLastSave="0" documentId="13_ncr:1_{71CA014F-8E91-664E-A6D6-453530E7CABC}" xr6:coauthVersionLast="46" xr6:coauthVersionMax="46" xr10:uidLastSave="{00000000-0000-0000-0000-000000000000}"/>
  <bookViews>
    <workbookView xWindow="380" yWindow="460" windowWidth="28040" windowHeight="16320" xr2:uid="{67D449E3-5163-474D-9427-A0B2122676A0}"/>
  </bookViews>
  <sheets>
    <sheet name="Sheet1" sheetId="1" r:id="rId1"/>
  </sheets>
  <definedNames>
    <definedName name="_xlchart.v1.0" hidden="1">Sheet1!$C$4:$C$28</definedName>
    <definedName name="_xlchart.v1.1" hidden="1">Sheet1!$D$3</definedName>
    <definedName name="_xlchart.v1.2" hidden="1">Sheet1!$D$4:$D$28</definedName>
    <definedName name="_xlchart.v1.3" hidden="1">Sheet1!$C$4:$C$28</definedName>
    <definedName name="_xlchart.v1.4" hidden="1">Sheet1!$D$3</definedName>
    <definedName name="_xlchart.v1.5" hidden="1">Sheet1!$D$4:$D$28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<sst xmlns="http://schemas.openxmlformats.org/spreadsheetml/2006/main" count="27" uniqueCount="27">
  <si>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NEIGH BORHOOD</t>
  </si>
  <si>
    <t>AVERAGE SALE PRICE</t>
  </si>
  <si>
    <t>Veenker</t>
  </si>
  <si>
    <t>Gilbert</t>
  </si>
  <si>
    <t>Northwest Ames</t>
  </si>
  <si>
    <t>Sawyer</t>
  </si>
  <si>
    <t>Edwards</t>
  </si>
  <si>
    <t>Northridge</t>
  </si>
  <si>
    <t>Northridge Heights</t>
  </si>
  <si>
    <t>Stone Brook</t>
  </si>
  <si>
    <t>Timberland</t>
  </si>
  <si>
    <t>Somerset</t>
  </si>
  <si>
    <t>Clear Creek</t>
  </si>
  <si>
    <t>Crawford</t>
  </si>
  <si>
    <t>College Creek</t>
  </si>
  <si>
    <t>Sawyer West</t>
  </si>
  <si>
    <t>Mitchell</t>
  </si>
  <si>
    <t>North Ames</t>
  </si>
  <si>
    <t>Northpark Villa</t>
  </si>
  <si>
    <t>Bluestem</t>
  </si>
  <si>
    <t>Old Town</t>
  </si>
  <si>
    <t>Brookside</t>
  </si>
  <si>
    <t>Briardale</t>
  </si>
  <si>
    <t>Iowa DOT &amp; RR</t>
  </si>
  <si>
    <t>Bloomington Hts</t>
  </si>
  <si>
    <t>S &amp; W of ISU</t>
  </si>
  <si>
    <t>Meadow Vlge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</si>
</sst>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2"/>
      <color theme="1"/>
      <name val="Calibri"/>
      <family val="2"/>
      <scheme val="minor"/>
    </font>
    <font>
      <b/>
      <sz val="11"/>
      <color rgb="FFFFFFFF"/>
      <name val="Corbel"/>
    </font>
    <font>
      <sz val="11"/>
      <color rgb="FF000000"/>
      <name val="Corbel"/>
    </font>
  </fonts>
  <fills count="5">
    <fill>
      <patternFill patternType="none"/>
    </fill>
    <fill>
      <patternFill patternType="gray125"/>
    </fill>
    <fill>
      <patternFill patternType="solid">
        <fgColor rgb="FF40BAD2"/>
        <bgColor indexed="64"/>
      </patternFill>
    </fill>
    <fill>
      <patternFill patternType="solid">
        <fgColor rgb="FFCEE7EE"/>
        <bgColor indexed="64"/>
      </patternFill>
    </fill>
    <fill>
      <patternFill patternType="solid">
        <fgColor rgb="FFE8F3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6" fontId="2" fillId="3" borderId="2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6" fontId="2" fillId="4" borderId="3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6" fontId="2" fillId="3" borderId="3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AVERAGE SALE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Sheet1!$C$4:$C$28</c:f>
              <c:strCache>
                <c:ptCount val="25"/>
                <c:pt idx="0">
                  <c:v>Northridge</c:v>
                </c:pt>
                <c:pt idx="1">
                  <c:v>Northridge Heights</c:v>
                </c:pt>
                <c:pt idx="2">
                  <c:v>Stone Brook</c:v>
                </c:pt>
                <c:pt idx="3">
                  <c:v>Timberland</c:v>
                </c:pt>
                <c:pt idx="4">
                  <c:v>Veenker</c:v>
                </c:pt>
                <c:pt idx="5">
                  <c:v>Somerset</c:v>
                </c:pt>
                <c:pt idx="6">
                  <c:v>Clear Creek</c:v>
                </c:pt>
                <c:pt idx="7">
                  <c:v>Crawford</c:v>
                </c:pt>
                <c:pt idx="8">
                  <c:v>College Creek</c:v>
                </c:pt>
                <c:pt idx="9">
                  <c:v>Bloomington Hts</c:v>
                </c:pt>
                <c:pt idx="10">
                  <c:v>Gilbert</c:v>
                </c:pt>
                <c:pt idx="11">
                  <c:v>Northwest Ames</c:v>
                </c:pt>
                <c:pt idx="12">
                  <c:v>Sawyer West</c:v>
                </c:pt>
                <c:pt idx="13">
                  <c:v>Mitchell</c:v>
                </c:pt>
                <c:pt idx="14">
                  <c:v>North Ames</c:v>
                </c:pt>
                <c:pt idx="15">
                  <c:v>Northpark Villa</c:v>
                </c:pt>
                <c:pt idx="16">
                  <c:v>S &amp; W of ISU</c:v>
                </c:pt>
                <c:pt idx="17">
                  <c:v>Bluestem</c:v>
                </c:pt>
                <c:pt idx="18">
                  <c:v>Sawyer</c:v>
                </c:pt>
                <c:pt idx="19">
                  <c:v>Old Town</c:v>
                </c:pt>
                <c:pt idx="20">
                  <c:v>Edwards</c:v>
                </c:pt>
                <c:pt idx="21">
                  <c:v>Brookside</c:v>
                </c:pt>
                <c:pt idx="22">
                  <c:v>Briardale</c:v>
                </c:pt>
                <c:pt idx="23">
                  <c:v>Iowa DOT &amp; RR</c:v>
                </c:pt>
                <c:pt idx="24">
                  <c:v>Meadow Vlge</c:v>
                </c:pt>
              </c:strCache>
            </c:strRef>
          </c:cat>
          <c:val>
            <c:numRef>
              <c:f>Sheet1!$D$4:$D$28</c:f>
              <c:numCache>
                <c:formatCode>"$"#,##0_);[Red]\("$"#,##0\)</c:formatCode>
                <c:ptCount val="25"/>
                <c:pt idx="0">
                  <c:v>335295</c:v>
                </c:pt>
                <c:pt idx="1">
                  <c:v>314314</c:v>
                </c:pt>
                <c:pt idx="2">
                  <c:v>310499</c:v>
                </c:pt>
                <c:pt idx="3">
                  <c:v>244267</c:v>
                </c:pt>
                <c:pt idx="4">
                  <c:v>238773</c:v>
                </c:pt>
                <c:pt idx="5">
                  <c:v>226444</c:v>
                </c:pt>
                <c:pt idx="6">
                  <c:v>212565</c:v>
                </c:pt>
                <c:pt idx="7">
                  <c:v>210824</c:v>
                </c:pt>
                <c:pt idx="8">
                  <c:v>197704</c:v>
                </c:pt>
                <c:pt idx="9">
                  <c:v>194871</c:v>
                </c:pt>
                <c:pt idx="10">
                  <c:v>192551</c:v>
                </c:pt>
                <c:pt idx="11">
                  <c:v>189050</c:v>
                </c:pt>
                <c:pt idx="12">
                  <c:v>186584</c:v>
                </c:pt>
                <c:pt idx="13">
                  <c:v>156270</c:v>
                </c:pt>
                <c:pt idx="14">
                  <c:v>145847</c:v>
                </c:pt>
                <c:pt idx="15">
                  <c:v>142694</c:v>
                </c:pt>
                <c:pt idx="16">
                  <c:v>142591</c:v>
                </c:pt>
                <c:pt idx="17">
                  <c:v>137500</c:v>
                </c:pt>
                <c:pt idx="18">
                  <c:v>136793</c:v>
                </c:pt>
                <c:pt idx="19">
                  <c:v>128225</c:v>
                </c:pt>
                <c:pt idx="20">
                  <c:v>128220</c:v>
                </c:pt>
                <c:pt idx="21">
                  <c:v>124834</c:v>
                </c:pt>
                <c:pt idx="22">
                  <c:v>104494</c:v>
                </c:pt>
                <c:pt idx="23">
                  <c:v>100124</c:v>
                </c:pt>
                <c:pt idx="24">
                  <c:v>98576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8-E147-A5FF-83EE65767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50324272"/>
        <c:axId val="350324992"/>
      </c:lineChart>
      <c:catAx>
        <c:axId val="3503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24992"/>
        <c:crosses val="autoZero"/>
        <c:auto val="1"/>
        <c:lblAlgn val="ctr"/>
        <c:lblOffset val="100"/>
        <c:noMultiLvlLbl val="0"/>
      </c:catAx>
      <c:valAx>
        <c:axId val="350324992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Sale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165100</xdr:rowOff>
    </xdr:from>
    <xdr:to>
      <xdr:col>14</xdr:col>
      <xdr:colOff>279400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5DE1C-8D3C-9D44-9650-19B2C8931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721E-381B-0F45-815A-CD52228E3939}">
  <dimension ref="C2:D28"/>
  <sheetViews>
    <sheetView tabSelected="1" workbookViewId="0">
      <selection activeCell="F29" sqref="F29"/>
    </sheetView>
  </sheetViews>
  <sheetFormatPr baseColWidth="10" defaultRowHeight="16"/>
  <cols>
    <col min="3" max="3" width="21.83203125" customWidth="1"/>
  </cols>
  <sheetData>
    <row r="2" spans="3:4" ht="17" thickBot="1"/>
    <row r="3" spans="3:4" ht="33" thickBot="1">
      <c r="C3" s="1" t="s">
        <v>0</v>
      </c>
      <c r="D3" s="2" t="s">
        <v>1</v>
      </c>
    </row>
    <row r="4" spans="3:4" ht="18" thickTop="1" thickBot="1">
      <c r="C4" s="3" t="s">
        <v>7</v>
      </c>
      <c r="D4" s="4">
        <v>335295</v>
      </c>
    </row>
    <row r="5" spans="3:4" ht="17" thickBot="1">
      <c r="C5" s="5" t="s">
        <v>8</v>
      </c>
      <c r="D5" s="6">
        <v>314314</v>
      </c>
    </row>
    <row r="6" spans="3:4" ht="17" thickBot="1">
      <c r="C6" s="7" t="s">
        <v>9</v>
      </c>
      <c r="D6" s="8">
        <v>310499</v>
      </c>
    </row>
    <row r="7" spans="3:4" ht="17" thickBot="1">
      <c r="C7" s="5" t="s">
        <v>10</v>
      </c>
      <c r="D7" s="6">
        <v>244267</v>
      </c>
    </row>
    <row r="8" spans="3:4" ht="17" thickBot="1">
      <c r="C8" s="7" t="s">
        <v>2</v>
      </c>
      <c r="D8" s="8">
        <v>238773</v>
      </c>
    </row>
    <row r="9" spans="3:4" ht="17" thickBot="1">
      <c r="C9" s="5" t="s">
        <v>11</v>
      </c>
      <c r="D9" s="6">
        <v>226444</v>
      </c>
    </row>
    <row r="10" spans="3:4" ht="17" thickBot="1">
      <c r="C10" s="7" t="s">
        <v>12</v>
      </c>
      <c r="D10" s="8">
        <v>212565</v>
      </c>
    </row>
    <row r="11" spans="3:4" ht="17" thickBot="1">
      <c r="C11" s="5" t="s">
        <v>13</v>
      </c>
      <c r="D11" s="6">
        <v>210824</v>
      </c>
    </row>
    <row r="12" spans="3:4" ht="17" thickBot="1">
      <c r="C12" s="7" t="s">
        <v>14</v>
      </c>
      <c r="D12" s="8">
        <v>197704</v>
      </c>
    </row>
    <row r="13" spans="3:4" ht="17" thickBot="1">
      <c r="C13" s="5" t="s">
        <v>24</v>
      </c>
      <c r="D13" s="6">
        <v>194871</v>
      </c>
    </row>
    <row r="14" spans="3:4" ht="17" thickBot="1">
      <c r="C14" s="7" t="s">
        <v>3</v>
      </c>
      <c r="D14" s="8">
        <v>192551</v>
      </c>
    </row>
    <row r="15" spans="3:4" ht="33" thickBot="1">
      <c r="C15" s="5" t="s">
        <v>4</v>
      </c>
      <c r="D15" s="6">
        <v>189050</v>
      </c>
    </row>
    <row r="16" spans="3:4" ht="17" thickBot="1">
      <c r="C16" s="7" t="s">
        <v>15</v>
      </c>
      <c r="D16" s="8">
        <v>186584</v>
      </c>
    </row>
    <row r="17" spans="3:4" ht="17" thickBot="1">
      <c r="C17" s="5" t="s">
        <v>16</v>
      </c>
      <c r="D17" s="6">
        <v>156270</v>
      </c>
    </row>
    <row r="18" spans="3:4" ht="17" thickBot="1">
      <c r="C18" s="7" t="s">
        <v>17</v>
      </c>
      <c r="D18" s="8">
        <v>145847</v>
      </c>
    </row>
    <row r="19" spans="3:4" ht="17" thickBot="1">
      <c r="C19" s="5" t="s">
        <v>18</v>
      </c>
      <c r="D19" s="6">
        <v>142694</v>
      </c>
    </row>
    <row r="20" spans="3:4" ht="17" thickBot="1">
      <c r="C20" s="7" t="s">
        <v>25</v>
      </c>
      <c r="D20" s="8">
        <v>142591</v>
      </c>
    </row>
    <row r="21" spans="3:4" ht="17" thickBot="1">
      <c r="C21" s="5" t="s">
        <v>19</v>
      </c>
      <c r="D21" s="6">
        <v>137500</v>
      </c>
    </row>
    <row r="22" spans="3:4" ht="17" thickBot="1">
      <c r="C22" s="7" t="s">
        <v>5</v>
      </c>
      <c r="D22" s="8">
        <v>136793</v>
      </c>
    </row>
    <row r="23" spans="3:4" ht="17" thickBot="1">
      <c r="C23" s="5" t="s">
        <v>20</v>
      </c>
      <c r="D23" s="6">
        <v>128225</v>
      </c>
    </row>
    <row r="24" spans="3:4" ht="17" thickBot="1">
      <c r="C24" s="7" t="s">
        <v>6</v>
      </c>
      <c r="D24" s="8">
        <v>128220</v>
      </c>
    </row>
    <row r="25" spans="3:4" ht="17" thickBot="1">
      <c r="C25" s="5" t="s">
        <v>21</v>
      </c>
      <c r="D25" s="6">
        <v>124834</v>
      </c>
    </row>
    <row r="26" spans="3:4" ht="17" thickBot="1">
      <c r="C26" s="7" t="s">
        <v>22</v>
      </c>
      <c r="D26" s="8">
        <v>104494</v>
      </c>
    </row>
    <row r="27" spans="3:4" ht="17" thickBot="1">
      <c r="C27" s="5" t="s">
        <v>23</v>
      </c>
      <c r="D27" s="6">
        <v>100124</v>
      </c>
    </row>
    <row r="28" spans="3:4" ht="17" thickBot="1">
      <c r="C28" s="7" t="s">
        <v>26</v>
      </c>
      <c r="D28" s="8">
        <v>98576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2021-01-10T16:23:24Z</dcterms:created>
  <dcterms:modified xsi:type="dcterms:W3CDTF">2021-01-10T20:49:14Z</dcterms:modified>
</cp:coreProperties>
</file>