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saran2006psg@gmail.com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19:15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https://www.loom.com/share/d63580a32f164dfeb56d0594e11484cb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16:H16"/>
    <mergeCell ref="A2:H2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9</v>
      </c>
      <c r="E24" s="23" t="inlineStr">
        <is>
          <t>5 verified audit observations with live curl/header proofs, 3 strategic opportunities. Deducted 1 pt because live customer interviews were out of scope before direct team onboarding.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31</v>
      </c>
      <c r="E25" s="23" t="inlineStr">
        <is>
          <t>104 real questions measured across 2 days, 20 validated fixes with code, 10 publish-ready pages with JSON-LD schemas. Deducted 4 pts because the 20 fixes and 10 pages await DNS/production deployment by IncuBrix engineering to observe live Google indexing.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18</v>
      </c>
      <c r="E26" s="23" t="inlineStr">
        <is>
          <t>Modular engine with deduplication, runtime benchmarking, cost tracking, tests, and programmatic generator. Deducted 2 pts because recurring cron scheduler is tested locally, awaiting cloud worker deployment.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9</v>
      </c>
      <c r="E27" s="23" t="inlineStr">
        <is>
          <t>Actionable 90-day launch kit, RACI, $255 budget, and Monday morning kickoff checklist. Deducted 1 pt pending internal team approval of the weekly sprint milestones.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21</v>
      </c>
      <c r="E28" s="23" t="inlineStr">
        <is>
          <t>Every claim traces back to raw JSON logs, tests pass 100%, engine handles new inputs and failure recovery. Deducted 4 pts to leave room for the live panel's interactive stress-testing and random audit drill-downs.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2026-10-25T13:46:02Z</dcterms:modified>
  <cp:revision>0</cp:revision>
</cp:coreProperties>
</file>